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1965DC9A-D665-4F82-AAA1-F714E34D0D52}" xr6:coauthVersionLast="47" xr6:coauthVersionMax="47" xr10:uidLastSave="{00000000-0000-0000-0000-000000000000}"/>
  <bookViews>
    <workbookView xWindow="-120" yWindow="-120" windowWidth="29040" windowHeight="15840" xr2:uid="{048DB119-AE25-4EB2-B888-A6DFF680AE7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14FFB00-B157-40C1-8B78-732E2B1F0A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FB494F9-A12B-4359-80A6-2BB076BA88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16396A0-6BAC-445F-9624-EB9944C128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E5CE82B-97C1-4017-AA39-CA5556F215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2745731-823E-4A90-A71B-48A6A25C93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7370DAE-DA29-4B7C-B32C-7DE01EED46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<sst xmlns="http://schemas.openxmlformats.org/spreadsheetml/2006/main" count="2982" uniqueCount="172">
  <si>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</si>
  <si>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</si>
  <si>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</si>
  <si>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</si>
  <si>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</si>
  <si>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</si>
  <si>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</si>
  <si>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</si>
  <si>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</si>
  <si>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</si>
  <si>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</si>
  <si>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</si>
  <si>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</si>
  <si>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</si>
  <si>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</si>
  <si>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</si>
  <si>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</si>
  <si>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</si>
  <si>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</si>
  <si>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</si>
  <si>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</si>
  <si>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</si>
  <si>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</si>
  <si>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</si>
  <si>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</si>
  <si>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</si>
  <si>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</si>
  <si>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</si>
  <si>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</si>
  <si>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</si>
  <si>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</si>
  <si>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</si>
  <si>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</si>
  <si>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</si>
  <si>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</si>
  <si>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</si>
  <si>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</si>
  <si>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</si>
  <si>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</si>
  <si>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</si>
  <si>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BJ01</t>
  </si>
  <si>
    <t>MY01</t>
  </si>
  <si>
    <t>RD01</t>
  </si>
  <si>
    <t>RB01</t>
  </si>
  <si>
    <t>RB02</t>
  </si>
  <si>
    <t>RB03</t>
  </si>
  <si>
    <t>BP01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</si>
  <si>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</si>
  <si>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</si>
  <si>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</si>
  <si>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</si>
  <si>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</si>
  <si>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</si>
  <si>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</si>
  <si>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</si>
  <si>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</si>
  <si>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</si>
  <si>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</si>
  <si>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</si>
  <si>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</si>
  <si>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</si>
  <si>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</si>
  <si>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</si>
  <si>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</si>
  <si>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</si>
  <si>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</si>
  <si>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</si>
  <si>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</si>
  <si>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</si>
  <si>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</si>
  <si>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</si>
  <si>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CIB1</t>
  </si>
  <si>
    <t>System Security - Frequency Management - OTR 2507117</t>
  </si>
  <si>
    <t>OOM(C4)</t>
  </si>
  <si>
    <t>OOM(C4) - First Off Decommitment Order</t>
  </si>
  <si>
    <t>no constraint</t>
  </si>
  <si>
    <t>ramp up</t>
  </si>
  <si>
    <t>Trading Day -19/Oct/2025</t>
  </si>
  <si>
    <t>W2/F3</t>
  </si>
  <si>
    <t>MY01/2</t>
  </si>
  <si>
    <t>RB03/2</t>
  </si>
  <si>
    <t>KS01/2</t>
  </si>
  <si>
    <t>C6/2</t>
  </si>
  <si>
    <t>BJ01/2</t>
  </si>
  <si>
    <t>C2/F2S</t>
  </si>
  <si>
    <t>C2/F1S</t>
  </si>
  <si>
    <t>KS01/1</t>
  </si>
  <si>
    <t>BP01/2</t>
  </si>
  <si>
    <t>C1/F2S</t>
  </si>
  <si>
    <t>MY01/1</t>
  </si>
  <si>
    <t>C1/F1S</t>
  </si>
  <si>
    <t>BJ01/1</t>
  </si>
  <si>
    <t>C4/F2S</t>
  </si>
  <si>
    <t>RB03/1</t>
  </si>
  <si>
    <t>BP01/1</t>
  </si>
  <si>
    <t>C4/F1S</t>
  </si>
  <si>
    <t>C8/F2S</t>
  </si>
  <si>
    <t>C7/F2S</t>
  </si>
  <si>
    <t>RB02/2</t>
  </si>
  <si>
    <t>C8/F1S</t>
  </si>
  <si>
    <t>C7/F1S</t>
  </si>
  <si>
    <t>RB02/1</t>
  </si>
  <si>
    <t>W3/F2S</t>
  </si>
  <si>
    <t>K2/F2S</t>
  </si>
  <si>
    <t>W3/F1S</t>
  </si>
  <si>
    <t>K2/F1S</t>
  </si>
  <si>
    <t>RD01/2</t>
  </si>
  <si>
    <t>K3/F2S</t>
  </si>
  <si>
    <t>RD01/1</t>
  </si>
  <si>
    <t>K3/F1S</t>
  </si>
  <si>
    <t>RB01/2</t>
  </si>
  <si>
    <t>C9/F2S</t>
  </si>
  <si>
    <t>K1/F2S</t>
  </si>
  <si>
    <t>RB01/1</t>
  </si>
  <si>
    <t>C9/F1S</t>
  </si>
  <si>
    <t>K1/F1S</t>
  </si>
  <si>
    <t>K4/F2S</t>
  </si>
  <si>
    <t>K4/F1S</t>
  </si>
  <si>
    <t>C8/F2L</t>
  </si>
  <si>
    <t>C8/F1L</t>
  </si>
  <si>
    <t>K1/F2L</t>
  </si>
  <si>
    <t>W3/F2L</t>
  </si>
  <si>
    <t>K1/F1L</t>
  </si>
  <si>
    <t>W3/F1L</t>
  </si>
  <si>
    <t>C4/F2L</t>
  </si>
  <si>
    <t>C9/F2L</t>
  </si>
  <si>
    <t>C4/F1L</t>
  </si>
  <si>
    <t>C9/F1L</t>
  </si>
  <si>
    <t>W3/F3</t>
  </si>
  <si>
    <t>W2/F2L</t>
  </si>
  <si>
    <t>W2/F1L</t>
  </si>
  <si>
    <t>K2/F2L</t>
  </si>
  <si>
    <t>K2/F1L</t>
  </si>
  <si>
    <t>K3/F2L</t>
  </si>
  <si>
    <t>K3/F1L</t>
  </si>
  <si>
    <t>HP01/2</t>
  </si>
  <si>
    <t>P3/2</t>
  </si>
  <si>
    <t>P3/1</t>
  </si>
  <si>
    <t>HP01/1</t>
  </si>
  <si>
    <t>P2/2</t>
  </si>
  <si>
    <t>LMS/2</t>
  </si>
  <si>
    <t>LMS/1</t>
  </si>
  <si>
    <t>P2/1</t>
  </si>
  <si>
    <t>C5/2</t>
  </si>
  <si>
    <t>C5/1</t>
  </si>
  <si>
    <t>P1/2</t>
  </si>
  <si>
    <t>P1/1</t>
  </si>
  <si>
    <t>C6/1</t>
  </si>
  <si>
    <t>Spinning Reserve</t>
  </si>
  <si>
    <t>Forecast</t>
  </si>
  <si>
    <t>W2/1</t>
  </si>
  <si>
    <t>W2/2</t>
  </si>
  <si>
    <t>C9/1</t>
  </si>
  <si>
    <t>C9/2</t>
  </si>
  <si>
    <t>K4/1</t>
  </si>
  <si>
    <t>W3/1</t>
  </si>
  <si>
    <t>K4/2</t>
  </si>
  <si>
    <t>W3/2</t>
  </si>
  <si>
    <t>K1/1</t>
  </si>
  <si>
    <t>C8/1</t>
  </si>
  <si>
    <t>K1/2</t>
  </si>
  <si>
    <t>C8/2</t>
  </si>
  <si>
    <t>K3/1</t>
  </si>
  <si>
    <t>W3/3</t>
  </si>
  <si>
    <t>C4/1</t>
  </si>
  <si>
    <t>K3/2</t>
  </si>
  <si>
    <t>C4/2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</si>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</sst>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0655663"/>
        <c:axId val="810656623"/>
      </c:barChart>
      <c:catAx>
        <c:axId val="810655663"/>
        <c:scaling>
          <c:orientation val="minMax"/>
        </c:scaling>
        <c:delete val="0"/>
        <c:axPos val="b"/>
        <c:majorTickMark val="out"/>
        <c:minorTickMark val="none"/>
        <c:tickLblPos val="nextTo"/>
        <c:crossAx val="810656623"/>
        <c:crosses val="autoZero"/>
        <c:auto val="1"/>
        <c:lblAlgn val="ctr"/>
        <c:lblOffset val="100"/>
        <c:noMultiLvlLbl val="0"/>
      </c:catAx>
      <c:valAx>
        <c:axId val="810656623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810655663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257175</xdr:colOff>
      <xdr:row>1</xdr:row>
      <xdr:rowOff>114300</xdr:rowOff>
    </xdr:from>
    <xdr:to>
      <xdr:col>18</xdr:col>
      <xdr:colOff>323588</xdr:colOff>
      <xdr:row>34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8194F2-3D01-6BCA-03F8-906549849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0" y="30480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59</xdr:row>
      <xdr:rowOff>0</xdr:rowOff>
    </xdr:from>
    <xdr:to>
      <xdr:col>23</xdr:col>
      <xdr:colOff>539750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96AF00-C280-4BBA-9945-933B6C6D8F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143E8-531F-4FDD-8901-12BD4A4C95F2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45949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161.69003295898438</v>
      </c>
      <c r="C6" s="4">
        <v>71.639999389648438</v>
      </c>
    </row>
    <row r="7" spans="1:3" x14ac:dyDescent="0.25">
      <c r="A7" s="2">
        <v>0.20833333333333334</v>
      </c>
      <c r="B7" s="3">
        <v>160.69004821777344</v>
      </c>
      <c r="C7" s="4">
        <v>71.639999389648438</v>
      </c>
    </row>
    <row r="8" spans="1:3" x14ac:dyDescent="0.25">
      <c r="A8" s="2">
        <v>0.22916666666666666</v>
      </c>
      <c r="B8" s="3">
        <v>161.49003601074219</v>
      </c>
      <c r="C8" s="4">
        <v>71.639999389648438</v>
      </c>
    </row>
    <row r="9" spans="1:3" x14ac:dyDescent="0.25">
      <c r="A9" s="2">
        <v>0.25</v>
      </c>
      <c r="B9" s="3">
        <v>163.42001342773438</v>
      </c>
      <c r="C9" s="4">
        <v>71.639999389648438</v>
      </c>
    </row>
    <row r="10" spans="1:3" x14ac:dyDescent="0.25">
      <c r="A10" s="2">
        <v>0.27083333333333331</v>
      </c>
      <c r="B10" s="3">
        <v>166.91001892089844</v>
      </c>
      <c r="C10" s="4">
        <v>71.639999389648438</v>
      </c>
    </row>
    <row r="11" spans="1:3" x14ac:dyDescent="0.25">
      <c r="A11" s="2">
        <v>0.29166666666666669</v>
      </c>
      <c r="B11" s="3">
        <v>166.62004089355469</v>
      </c>
      <c r="C11" s="4">
        <v>230.25</v>
      </c>
    </row>
    <row r="12" spans="1:3" x14ac:dyDescent="0.25">
      <c r="A12" s="2">
        <v>0.3125</v>
      </c>
      <c r="B12" s="3">
        <v>166.96998596191406</v>
      </c>
      <c r="C12" s="4">
        <v>230.25</v>
      </c>
    </row>
    <row r="13" spans="1:3" x14ac:dyDescent="0.25">
      <c r="A13" s="2">
        <v>0.33333333333333331</v>
      </c>
      <c r="B13" s="3">
        <v>166.27000427246094</v>
      </c>
      <c r="C13" s="4">
        <v>230.25</v>
      </c>
    </row>
    <row r="14" spans="1:3" x14ac:dyDescent="0.25">
      <c r="A14" s="2">
        <v>0.35416666666666669</v>
      </c>
      <c r="B14" s="3">
        <v>169.27998352050781</v>
      </c>
      <c r="C14" s="4">
        <v>230.25</v>
      </c>
    </row>
    <row r="15" spans="1:3" x14ac:dyDescent="0.25">
      <c r="A15" s="2">
        <v>0.375</v>
      </c>
      <c r="B15" s="3">
        <v>169.10002136230469</v>
      </c>
      <c r="C15" s="4">
        <v>230.25</v>
      </c>
    </row>
    <row r="16" spans="1:3" x14ac:dyDescent="0.25">
      <c r="A16" s="2">
        <v>0.39583333333333331</v>
      </c>
      <c r="B16" s="3">
        <v>172.27999877929688</v>
      </c>
      <c r="C16" s="4">
        <v>230.25</v>
      </c>
    </row>
    <row r="17" spans="1:3" x14ac:dyDescent="0.25">
      <c r="A17" s="2">
        <v>0.41666666666666669</v>
      </c>
      <c r="B17" s="3">
        <v>173.510009765625</v>
      </c>
      <c r="C17" s="4">
        <v>230.25</v>
      </c>
    </row>
    <row r="18" spans="1:3" x14ac:dyDescent="0.25">
      <c r="A18" s="2">
        <v>0.4375</v>
      </c>
      <c r="B18" s="3">
        <v>171.05998229980469</v>
      </c>
      <c r="C18" s="4">
        <v>230.25</v>
      </c>
    </row>
    <row r="19" spans="1:3" x14ac:dyDescent="0.25">
      <c r="A19" s="2">
        <v>0.45833333333333331</v>
      </c>
      <c r="B19" s="3">
        <v>169.8699951171875</v>
      </c>
      <c r="C19" s="4">
        <v>230.25</v>
      </c>
    </row>
    <row r="20" spans="1:3" x14ac:dyDescent="0.25">
      <c r="A20" s="2">
        <v>0.47916666666666669</v>
      </c>
      <c r="B20" s="3">
        <v>174.48997497558594</v>
      </c>
      <c r="C20" s="4">
        <v>230.25</v>
      </c>
    </row>
    <row r="21" spans="1:3" x14ac:dyDescent="0.25">
      <c r="A21" s="2">
        <v>0.5</v>
      </c>
      <c r="B21" s="3">
        <v>177.28999328613281</v>
      </c>
      <c r="C21" s="4">
        <v>230.25</v>
      </c>
    </row>
    <row r="22" spans="1:3" x14ac:dyDescent="0.25">
      <c r="A22" s="2">
        <v>0.52083333333333337</v>
      </c>
      <c r="B22" s="3">
        <v>179.63999938964844</v>
      </c>
      <c r="C22" s="4">
        <v>230.25</v>
      </c>
    </row>
    <row r="23" spans="1:3" x14ac:dyDescent="0.25">
      <c r="A23" s="2">
        <v>0.54166666666666663</v>
      </c>
      <c r="B23" s="3">
        <v>182.27000427246094</v>
      </c>
      <c r="C23" s="4">
        <v>230.25</v>
      </c>
    </row>
    <row r="24" spans="1:3" x14ac:dyDescent="0.25">
      <c r="A24" s="2">
        <v>0.5625</v>
      </c>
      <c r="B24" s="3">
        <v>192.24998474121094</v>
      </c>
      <c r="C24" s="4">
        <v>230.25</v>
      </c>
    </row>
    <row r="25" spans="1:3" x14ac:dyDescent="0.25">
      <c r="A25" s="2">
        <v>0.58333333333333337</v>
      </c>
      <c r="B25" s="3">
        <v>200.76998901367188</v>
      </c>
      <c r="C25" s="4">
        <v>230.25</v>
      </c>
    </row>
    <row r="26" spans="1:3" x14ac:dyDescent="0.25">
      <c r="A26" s="2">
        <v>0.60416666666666663</v>
      </c>
      <c r="B26" s="3">
        <v>203.58999633789063</v>
      </c>
      <c r="C26" s="4">
        <v>230.25</v>
      </c>
    </row>
    <row r="27" spans="1:3" x14ac:dyDescent="0.25">
      <c r="A27" s="2">
        <v>0.625</v>
      </c>
      <c r="B27" s="3">
        <v>209.1300048828125</v>
      </c>
      <c r="C27" s="4">
        <v>230.25</v>
      </c>
    </row>
    <row r="28" spans="1:3" x14ac:dyDescent="0.25">
      <c r="A28" s="2">
        <v>0.64583333333333337</v>
      </c>
      <c r="B28" s="3">
        <v>216.25999450683594</v>
      </c>
      <c r="C28" s="4">
        <v>230.25</v>
      </c>
    </row>
    <row r="29" spans="1:3" x14ac:dyDescent="0.25">
      <c r="A29" s="2">
        <v>0.66666666666666663</v>
      </c>
      <c r="B29" s="3">
        <v>215.62997436523438</v>
      </c>
      <c r="C29" s="4">
        <v>230.25</v>
      </c>
    </row>
    <row r="30" spans="1:3" x14ac:dyDescent="0.25">
      <c r="A30" s="2">
        <v>0.6875</v>
      </c>
      <c r="B30" s="3">
        <v>225.48001098632813</v>
      </c>
      <c r="C30" s="4">
        <v>230.25</v>
      </c>
    </row>
    <row r="31" spans="1:3" x14ac:dyDescent="0.25">
      <c r="A31" s="2">
        <v>0.70833333333333337</v>
      </c>
      <c r="B31" s="3">
        <v>240.32000732421875</v>
      </c>
      <c r="C31" s="4">
        <v>230.25</v>
      </c>
    </row>
    <row r="32" spans="1:3" x14ac:dyDescent="0.25">
      <c r="A32" s="2">
        <v>0.72916666666666663</v>
      </c>
      <c r="B32" s="3">
        <v>251.57000732421875</v>
      </c>
      <c r="C32" s="4">
        <v>230.25</v>
      </c>
    </row>
    <row r="33" spans="1:12" x14ac:dyDescent="0.25">
      <c r="A33" s="2">
        <v>0.75</v>
      </c>
      <c r="B33" s="3">
        <v>259.6199951171875</v>
      </c>
      <c r="C33" s="4">
        <v>230.25</v>
      </c>
    </row>
    <row r="34" spans="1:12" x14ac:dyDescent="0.25">
      <c r="A34" s="2">
        <v>0.77083333333333337</v>
      </c>
      <c r="B34" s="3">
        <v>261.84002685546875</v>
      </c>
      <c r="C34" s="4">
        <v>230.25</v>
      </c>
    </row>
    <row r="35" spans="1:12" x14ac:dyDescent="0.25">
      <c r="A35" s="2">
        <v>0.79166666666666663</v>
      </c>
      <c r="B35" s="3">
        <v>262.17001342773438</v>
      </c>
      <c r="C35" s="4">
        <v>230.25</v>
      </c>
    </row>
    <row r="36" spans="1:12" x14ac:dyDescent="0.25">
      <c r="A36" s="2">
        <v>0.8125</v>
      </c>
      <c r="B36" s="3">
        <v>260.93002319335938</v>
      </c>
      <c r="C36" s="4">
        <v>230.25</v>
      </c>
    </row>
    <row r="37" spans="1:12" x14ac:dyDescent="0.25">
      <c r="A37" s="2">
        <v>0.83333333333333337</v>
      </c>
      <c r="B37" s="3">
        <v>255.64002990722656</v>
      </c>
      <c r="C37" s="4">
        <v>230.25</v>
      </c>
    </row>
    <row r="38" spans="1:12" x14ac:dyDescent="0.25">
      <c r="A38" s="2">
        <v>0.85416666666666663</v>
      </c>
      <c r="B38" s="3">
        <v>246.90003967285156</v>
      </c>
      <c r="C38" s="4">
        <v>230.25</v>
      </c>
    </row>
    <row r="39" spans="1:12" x14ac:dyDescent="0.25">
      <c r="A39" s="2">
        <v>0.875</v>
      </c>
      <c r="B39" s="3">
        <v>236.77005004882813</v>
      </c>
      <c r="C39" s="4">
        <v>230.25</v>
      </c>
    </row>
    <row r="40" spans="1:12" x14ac:dyDescent="0.25">
      <c r="A40" s="2">
        <v>0.89583333333333337</v>
      </c>
      <c r="B40" s="3">
        <v>227.61001586914063</v>
      </c>
      <c r="C40" s="4">
        <v>230.25</v>
      </c>
    </row>
    <row r="41" spans="1:12" x14ac:dyDescent="0.25">
      <c r="A41" s="2">
        <v>0.91666666666666663</v>
      </c>
      <c r="B41" s="3">
        <v>218.280029296875</v>
      </c>
      <c r="C41" s="4">
        <v>230.22999572753906</v>
      </c>
    </row>
    <row r="42" spans="1:12" x14ac:dyDescent="0.25">
      <c r="A42" s="2">
        <v>0.9375</v>
      </c>
      <c r="B42" s="3">
        <v>208.06005859375</v>
      </c>
      <c r="C42" s="4">
        <v>230.22999572753906</v>
      </c>
    </row>
    <row r="43" spans="1:12" x14ac:dyDescent="0.25">
      <c r="A43" s="2">
        <v>0.95833333333333337</v>
      </c>
      <c r="B43" s="3">
        <v>197.78004455566406</v>
      </c>
      <c r="C43" s="4">
        <v>230.22999572753906</v>
      </c>
    </row>
    <row r="44" spans="1:12" x14ac:dyDescent="0.25">
      <c r="A44" s="2">
        <v>0.97916666666666663</v>
      </c>
      <c r="B44" s="3">
        <v>189.27003479003906</v>
      </c>
      <c r="C44" s="4">
        <v>230.21000671386719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181.89004516601563</v>
      </c>
      <c r="C45" s="4">
        <v>230.21000671386719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176.38005065917969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171.5400390625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45949</v>
      </c>
      <c r="L47" s="7"/>
    </row>
    <row r="48" spans="1:12" x14ac:dyDescent="0.25">
      <c r="A48" s="2">
        <v>6.25E-2</v>
      </c>
      <c r="B48" s="3">
        <v>168.37004089355469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45949</v>
      </c>
      <c r="L48" s="7"/>
    </row>
    <row r="49" spans="1:12" x14ac:dyDescent="0.25">
      <c r="A49" s="2">
        <v>8.3333333333333329E-2</v>
      </c>
      <c r="B49" s="3">
        <v>164.87005615234375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45949</v>
      </c>
      <c r="L49" s="7"/>
    </row>
    <row r="50" spans="1:12" x14ac:dyDescent="0.25">
      <c r="A50" s="2">
        <v>0.10416666666666667</v>
      </c>
      <c r="B50" s="3">
        <v>162.63003540039063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45949</v>
      </c>
      <c r="L50" s="7"/>
    </row>
    <row r="51" spans="1:12" x14ac:dyDescent="0.25">
      <c r="A51" s="2">
        <v>0.125</v>
      </c>
      <c r="B51" s="3">
        <v>159.83004760742188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45949</v>
      </c>
      <c r="L51" s="7"/>
    </row>
    <row r="52" spans="1:12" x14ac:dyDescent="0.25">
      <c r="A52" s="2">
        <v>0.14583333333333334</v>
      </c>
      <c r="B52" s="3">
        <v>157.67002868652344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45949</v>
      </c>
      <c r="L52" s="7"/>
    </row>
    <row r="53" spans="1:12" x14ac:dyDescent="0.25">
      <c r="A53" s="2">
        <v>0.16666666666666666</v>
      </c>
      <c r="B53" s="3">
        <v>156.33004760742188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E499-DDB4-477D-A403-D93784EAAC67}">
  <dimension ref="A1:AE53"/>
  <sheetViews>
    <sheetView workbookViewId="0"/>
  </sheetViews>
  <sheetFormatPr defaultRowHeight="15" x14ac:dyDescent="0.25"/>
  <cols>
    <col min="1" max="2" width="17.5703125" customWidth="1"/>
  </cols>
  <sheetData>
    <row r="1" spans="1:31" x14ac:dyDescent="0.25">
      <c r="A1" t="s">
        <v>0</v>
      </c>
    </row>
    <row r="2" spans="1:31" x14ac:dyDescent="0.25">
      <c r="B2" s="1">
        <v>45949</v>
      </c>
    </row>
    <row r="5" spans="1:31" x14ac:dyDescent="0.25">
      <c r="A5" t="s">
        <v>48</v>
      </c>
      <c r="B5" t="s">
        <v>49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</row>
    <row r="6" spans="1:31" x14ac:dyDescent="0.25">
      <c r="A6" s="15">
        <v>45949.166666666664</v>
      </c>
      <c r="B6" s="15">
        <v>45949.1875</v>
      </c>
      <c r="C6" s="12">
        <v>0</v>
      </c>
      <c r="D6" s="12">
        <v>0</v>
      </c>
      <c r="E6" s="12">
        <v>0</v>
      </c>
      <c r="F6" s="12">
        <v>0</v>
      </c>
      <c r="G6" s="13">
        <v>26.100000381469727</v>
      </c>
      <c r="H6" s="12">
        <v>12.5</v>
      </c>
      <c r="I6" s="12">
        <v>0</v>
      </c>
      <c r="J6" s="14">
        <v>29.639999389648438</v>
      </c>
      <c r="K6" s="12">
        <v>29.649999618530273</v>
      </c>
      <c r="L6" s="12">
        <v>0</v>
      </c>
      <c r="M6" s="12">
        <v>26.860000610351563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2">
        <v>9.869999885559082</v>
      </c>
      <c r="U6" s="12">
        <v>9.9799995422363281</v>
      </c>
      <c r="V6" s="12">
        <v>7.0900001525878906</v>
      </c>
      <c r="W6" s="12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9</v>
      </c>
    </row>
    <row r="7" spans="1:31" x14ac:dyDescent="0.25">
      <c r="A7" s="15">
        <v>45949.1875</v>
      </c>
      <c r="B7" s="15">
        <v>45949.208333333336</v>
      </c>
      <c r="C7" s="12">
        <v>0</v>
      </c>
      <c r="D7" s="12">
        <v>0</v>
      </c>
      <c r="E7" s="12">
        <v>0</v>
      </c>
      <c r="F7" s="12">
        <v>0</v>
      </c>
      <c r="G7" s="13">
        <v>26.120000839233398</v>
      </c>
      <c r="H7" s="12">
        <v>12.5</v>
      </c>
      <c r="I7" s="12">
        <v>0</v>
      </c>
      <c r="J7" s="12">
        <v>29.299999237060547</v>
      </c>
      <c r="K7" s="12">
        <v>29.360000610351563</v>
      </c>
      <c r="L7" s="12">
        <v>0</v>
      </c>
      <c r="M7" s="12">
        <v>26.430000305175781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2">
        <v>9.8900003433227539</v>
      </c>
      <c r="U7" s="12">
        <v>9.9899997711181641</v>
      </c>
      <c r="V7" s="12">
        <v>7.0999999046325684</v>
      </c>
      <c r="W7" s="12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9</v>
      </c>
    </row>
    <row r="8" spans="1:31" x14ac:dyDescent="0.25">
      <c r="A8" s="15">
        <v>45949.208333333336</v>
      </c>
      <c r="B8" s="15">
        <v>45949.229166666664</v>
      </c>
      <c r="C8" s="12">
        <v>0</v>
      </c>
      <c r="D8" s="12">
        <v>0</v>
      </c>
      <c r="E8" s="12">
        <v>0</v>
      </c>
      <c r="F8" s="12">
        <v>0</v>
      </c>
      <c r="G8" s="13">
        <v>26.059999465942383</v>
      </c>
      <c r="H8" s="12">
        <v>12.489999771118164</v>
      </c>
      <c r="I8" s="12">
        <v>0</v>
      </c>
      <c r="J8" s="12">
        <v>29.479999542236328</v>
      </c>
      <c r="K8" s="12">
        <v>29.540000915527344</v>
      </c>
      <c r="L8" s="12">
        <v>0</v>
      </c>
      <c r="M8" s="12">
        <v>26.860000610351563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2">
        <v>9.9200000762939453</v>
      </c>
      <c r="U8" s="12">
        <v>10.020000457763672</v>
      </c>
      <c r="V8" s="12">
        <v>7.1100001335144043</v>
      </c>
      <c r="W8" s="12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9.0100002288818359</v>
      </c>
    </row>
    <row r="9" spans="1:31" x14ac:dyDescent="0.25">
      <c r="A9" s="15">
        <v>45949.229166666664</v>
      </c>
      <c r="B9" s="15">
        <v>45949.25</v>
      </c>
      <c r="C9" s="12">
        <v>0</v>
      </c>
      <c r="D9" s="12">
        <v>0</v>
      </c>
      <c r="E9" s="12">
        <v>0</v>
      </c>
      <c r="F9" s="12">
        <v>0</v>
      </c>
      <c r="G9" s="13">
        <v>25.290000915527344</v>
      </c>
      <c r="H9" s="12">
        <v>12.279999732971191</v>
      </c>
      <c r="I9" s="12">
        <v>0</v>
      </c>
      <c r="J9" s="12">
        <v>30.549999237060547</v>
      </c>
      <c r="K9" s="12">
        <v>30.590000152587891</v>
      </c>
      <c r="L9" s="12">
        <v>0</v>
      </c>
      <c r="M9" s="12">
        <v>27.620000839233398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2">
        <v>9.9200000762939453</v>
      </c>
      <c r="U9" s="12">
        <v>10.039999961853027</v>
      </c>
      <c r="V9" s="12">
        <v>7.119999885559082</v>
      </c>
      <c r="W9" s="12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9.0100002288818359</v>
      </c>
    </row>
    <row r="10" spans="1:31" x14ac:dyDescent="0.25">
      <c r="A10" s="15">
        <v>45949.25</v>
      </c>
      <c r="B10" s="15">
        <v>45949.270833333336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25.069999694824219</v>
      </c>
      <c r="H10" s="12">
        <v>12.210000038146973</v>
      </c>
      <c r="I10" s="12">
        <v>0</v>
      </c>
      <c r="J10" s="12">
        <v>30.860000610351563</v>
      </c>
      <c r="K10" s="12">
        <v>30.840000152587891</v>
      </c>
      <c r="L10" s="12">
        <v>0</v>
      </c>
      <c r="M10" s="12">
        <v>30.790000915527344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2">
        <v>9.9399995803833008</v>
      </c>
      <c r="U10" s="12">
        <v>10.050000190734863</v>
      </c>
      <c r="V10" s="12">
        <v>7.119999885559082</v>
      </c>
      <c r="W10" s="12">
        <v>0</v>
      </c>
      <c r="X10" s="12">
        <v>0</v>
      </c>
      <c r="Y10" s="12">
        <v>0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4">
        <v>9.9999997764825821E-3</v>
      </c>
      <c r="AE10" s="12">
        <v>8.9899997711181641</v>
      </c>
    </row>
    <row r="11" spans="1:31" x14ac:dyDescent="0.25">
      <c r="A11" s="15">
        <v>45949.270833333336</v>
      </c>
      <c r="B11" s="15">
        <v>45949.291666666664</v>
      </c>
      <c r="C11" s="12">
        <v>0</v>
      </c>
      <c r="D11" s="14">
        <v>10.75</v>
      </c>
      <c r="E11" s="12">
        <v>0</v>
      </c>
      <c r="F11" s="12">
        <v>0</v>
      </c>
      <c r="G11" s="13">
        <v>25.159999847412109</v>
      </c>
      <c r="H11" s="12">
        <v>12.25</v>
      </c>
      <c r="I11" s="12">
        <v>0</v>
      </c>
      <c r="J11" s="12">
        <v>21.829999923706055</v>
      </c>
      <c r="K11" s="12">
        <v>24.649999618530273</v>
      </c>
      <c r="L11" s="12">
        <v>0</v>
      </c>
      <c r="M11" s="12">
        <v>32.75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2">
        <v>9.9399995803833008</v>
      </c>
      <c r="U11" s="12">
        <v>10.050000190734863</v>
      </c>
      <c r="V11" s="12">
        <v>7.130000114440918</v>
      </c>
      <c r="W11" s="14">
        <v>1.4099999666213989</v>
      </c>
      <c r="X11" s="14">
        <v>0.25999999046325684</v>
      </c>
      <c r="Y11" s="14">
        <v>0.25999999046325684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0.15999999642372131</v>
      </c>
      <c r="AE11" s="12">
        <v>8.9899997711181641</v>
      </c>
    </row>
    <row r="12" spans="1:31" x14ac:dyDescent="0.25">
      <c r="A12" s="15">
        <v>45949.291666666664</v>
      </c>
      <c r="B12" s="15">
        <v>45949.3125</v>
      </c>
      <c r="C12" s="12">
        <v>0</v>
      </c>
      <c r="D12" s="12">
        <v>20.059999465942383</v>
      </c>
      <c r="E12" s="12">
        <v>0</v>
      </c>
      <c r="F12" s="12">
        <v>0</v>
      </c>
      <c r="G12" s="13">
        <v>25.700000762939453</v>
      </c>
      <c r="H12" s="12">
        <v>12.409999847412109</v>
      </c>
      <c r="I12" s="12">
        <v>0</v>
      </c>
      <c r="J12" s="13">
        <v>8.1099996566772461</v>
      </c>
      <c r="K12" s="12">
        <v>22.879999160766602</v>
      </c>
      <c r="L12" s="12">
        <v>0</v>
      </c>
      <c r="M12" s="12">
        <v>32.459999084472656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2">
        <v>9.9300003051757813</v>
      </c>
      <c r="U12" s="12">
        <v>10.050000190734863</v>
      </c>
      <c r="V12" s="12">
        <v>7.130000114440918</v>
      </c>
      <c r="W12" s="12">
        <v>5.429999828338623</v>
      </c>
      <c r="X12" s="12">
        <v>0.79000002145767212</v>
      </c>
      <c r="Y12" s="12">
        <v>0.6600000262260437</v>
      </c>
      <c r="Z12" s="12">
        <v>0.25999999046325684</v>
      </c>
      <c r="AA12" s="12">
        <v>0.23000000417232513</v>
      </c>
      <c r="AB12" s="12">
        <v>0.14000000059604645</v>
      </c>
      <c r="AC12" s="12">
        <v>0.10000000149011612</v>
      </c>
      <c r="AD12" s="12">
        <v>0.57999998331069946</v>
      </c>
      <c r="AE12" s="12">
        <v>8.9799995422363281</v>
      </c>
    </row>
    <row r="13" spans="1:31" x14ac:dyDescent="0.25">
      <c r="A13" s="15">
        <v>45949.3125</v>
      </c>
      <c r="B13" s="15">
        <v>45949.333333333336</v>
      </c>
      <c r="C13" s="12">
        <v>0</v>
      </c>
      <c r="D13" s="12">
        <v>11.140000343322754</v>
      </c>
      <c r="E13" s="12">
        <v>0</v>
      </c>
      <c r="F13" s="12">
        <v>0</v>
      </c>
      <c r="G13" s="13">
        <v>25.5</v>
      </c>
      <c r="H13" s="12">
        <v>12.369999885559082</v>
      </c>
      <c r="I13" s="12">
        <v>0</v>
      </c>
      <c r="J13" s="12">
        <v>0</v>
      </c>
      <c r="K13" s="12">
        <v>32.290000915527344</v>
      </c>
      <c r="L13" s="12">
        <v>0</v>
      </c>
      <c r="M13" s="12">
        <v>30.770000457763672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2">
        <v>9.9099998474121094</v>
      </c>
      <c r="U13" s="12">
        <v>10.029999732971191</v>
      </c>
      <c r="V13" s="12">
        <v>7.119999885559082</v>
      </c>
      <c r="W13" s="12">
        <v>11.75</v>
      </c>
      <c r="X13" s="12">
        <v>1.5199999809265137</v>
      </c>
      <c r="Y13" s="12">
        <v>0.81000000238418579</v>
      </c>
      <c r="Z13" s="12">
        <v>0.56999999284744263</v>
      </c>
      <c r="AA13" s="12">
        <v>0.75</v>
      </c>
      <c r="AB13" s="12">
        <v>0.37000000476837158</v>
      </c>
      <c r="AC13" s="12">
        <v>0.2199999988079071</v>
      </c>
      <c r="AD13" s="12">
        <v>1.0800000429153442</v>
      </c>
      <c r="AE13" s="12">
        <v>9</v>
      </c>
    </row>
    <row r="14" spans="1:31" x14ac:dyDescent="0.25">
      <c r="A14" s="15">
        <v>45949.333333333336</v>
      </c>
      <c r="B14" s="15">
        <v>45949.354166666664</v>
      </c>
      <c r="C14" s="12">
        <v>0</v>
      </c>
      <c r="D14" s="12">
        <v>9.9399995803833008</v>
      </c>
      <c r="E14" s="12">
        <v>0</v>
      </c>
      <c r="F14" s="12">
        <v>0</v>
      </c>
      <c r="G14" s="13">
        <v>25.239999771118164</v>
      </c>
      <c r="H14" s="12">
        <v>12.300000190734863</v>
      </c>
      <c r="I14" s="12">
        <v>0</v>
      </c>
      <c r="J14" s="12">
        <v>0</v>
      </c>
      <c r="K14" s="12">
        <v>27.670000076293945</v>
      </c>
      <c r="L14" s="12">
        <v>0</v>
      </c>
      <c r="M14" s="12">
        <v>30.219999313354492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2">
        <v>9.8900003433227539</v>
      </c>
      <c r="U14" s="12">
        <v>9.9899997711181641</v>
      </c>
      <c r="V14" s="12">
        <v>7.1100001335144043</v>
      </c>
      <c r="W14" s="12">
        <v>17.010000228881836</v>
      </c>
      <c r="X14" s="12">
        <v>3.3599998950958252</v>
      </c>
      <c r="Y14" s="12">
        <v>1.5199999809265137</v>
      </c>
      <c r="Z14" s="12">
        <v>0.69999998807907104</v>
      </c>
      <c r="AA14" s="12">
        <v>0.75999999046325684</v>
      </c>
      <c r="AB14" s="12">
        <v>0.34000000357627869</v>
      </c>
      <c r="AC14" s="12">
        <v>0.30000001192092896</v>
      </c>
      <c r="AD14" s="12">
        <v>2.8499999046325684</v>
      </c>
      <c r="AE14" s="12">
        <v>9.0100002288818359</v>
      </c>
    </row>
    <row r="15" spans="1:31" x14ac:dyDescent="0.25">
      <c r="A15" s="15">
        <v>45949.354166666664</v>
      </c>
      <c r="B15" s="15">
        <v>45949.375</v>
      </c>
      <c r="C15" s="12">
        <v>0</v>
      </c>
      <c r="D15" s="12">
        <v>10.130000114440918</v>
      </c>
      <c r="E15" s="12">
        <v>0</v>
      </c>
      <c r="F15" s="12">
        <v>0</v>
      </c>
      <c r="G15" s="13">
        <v>25.540000915527344</v>
      </c>
      <c r="H15" s="12">
        <v>12.390000343322754</v>
      </c>
      <c r="I15" s="12">
        <v>0</v>
      </c>
      <c r="J15" s="12">
        <v>0</v>
      </c>
      <c r="K15" s="12">
        <v>24.700000762939453</v>
      </c>
      <c r="L15" s="12">
        <v>0</v>
      </c>
      <c r="M15" s="12">
        <v>22.440000534057617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2">
        <v>9.8599996566772461</v>
      </c>
      <c r="U15" s="12">
        <v>9.9600000381469727</v>
      </c>
      <c r="V15" s="12">
        <v>7.0900001525878906</v>
      </c>
      <c r="W15" s="12">
        <v>22.170000076293945</v>
      </c>
      <c r="X15" s="12">
        <v>4.9800000190734863</v>
      </c>
      <c r="Y15" s="12">
        <v>4.5999999046325684</v>
      </c>
      <c r="Z15" s="12">
        <v>0.74000000953674316</v>
      </c>
      <c r="AA15" s="12">
        <v>0.93999999761581421</v>
      </c>
      <c r="AB15" s="12">
        <v>0.56999999284744263</v>
      </c>
      <c r="AC15" s="12">
        <v>0.54000002145767212</v>
      </c>
      <c r="AD15" s="12">
        <v>2.3499999046325684</v>
      </c>
      <c r="AE15" s="12">
        <v>9.0299997329711914</v>
      </c>
    </row>
    <row r="16" spans="1:31" x14ac:dyDescent="0.25">
      <c r="A16" s="15">
        <v>45949.375</v>
      </c>
      <c r="B16" s="15">
        <v>45949.395833333336</v>
      </c>
      <c r="C16" s="12">
        <v>0</v>
      </c>
      <c r="D16" s="12">
        <v>9.9499998092651367</v>
      </c>
      <c r="E16" s="12">
        <v>0</v>
      </c>
      <c r="F16" s="12">
        <v>0</v>
      </c>
      <c r="G16" s="13">
        <v>25.489999771118164</v>
      </c>
      <c r="H16" s="12">
        <v>12.380000114440918</v>
      </c>
      <c r="I16" s="12">
        <v>0</v>
      </c>
      <c r="J16" s="12">
        <v>0</v>
      </c>
      <c r="K16" s="12">
        <v>27</v>
      </c>
      <c r="L16" s="12">
        <v>0</v>
      </c>
      <c r="M16" s="12">
        <v>24.299999237060547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2">
        <v>9.8199996948242188</v>
      </c>
      <c r="U16" s="12">
        <v>9.9099998474121094</v>
      </c>
      <c r="V16" s="12">
        <v>7.059999942779541</v>
      </c>
      <c r="W16" s="12">
        <v>22.930000305175781</v>
      </c>
      <c r="X16" s="12">
        <v>2.7899999618530273</v>
      </c>
      <c r="Y16" s="12">
        <v>4.8000001907348633</v>
      </c>
      <c r="Z16" s="12">
        <v>0.77999997138977051</v>
      </c>
      <c r="AA16" s="12">
        <v>1.059999942779541</v>
      </c>
      <c r="AB16" s="12">
        <v>0.55000001192092896</v>
      </c>
      <c r="AC16" s="12">
        <v>0.70999997854232788</v>
      </c>
      <c r="AD16" s="12">
        <v>2.7100000381469727</v>
      </c>
      <c r="AE16" s="12">
        <v>8.9799995422363281</v>
      </c>
    </row>
    <row r="17" spans="1:31" x14ac:dyDescent="0.25">
      <c r="A17" s="15">
        <v>45949.395833333336</v>
      </c>
      <c r="B17" s="15">
        <v>45949.416666666664</v>
      </c>
      <c r="C17" s="12">
        <v>0</v>
      </c>
      <c r="D17" s="12">
        <v>10.050000190734863</v>
      </c>
      <c r="E17" s="12">
        <v>0</v>
      </c>
      <c r="F17" s="12">
        <v>0</v>
      </c>
      <c r="G17" s="13">
        <v>25.420000076293945</v>
      </c>
      <c r="H17" s="12">
        <v>12.369999885559082</v>
      </c>
      <c r="I17" s="12">
        <v>0</v>
      </c>
      <c r="J17" s="12">
        <v>0</v>
      </c>
      <c r="K17" s="12">
        <v>25.129999160766602</v>
      </c>
      <c r="L17" s="12">
        <v>0</v>
      </c>
      <c r="M17" s="12">
        <v>22.430000305175781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2">
        <v>9.75</v>
      </c>
      <c r="U17" s="12">
        <v>9.8500003814697266</v>
      </c>
      <c r="V17" s="12">
        <v>7.0199999809265137</v>
      </c>
      <c r="W17" s="12">
        <v>21.809999465942383</v>
      </c>
      <c r="X17" s="12">
        <v>7.4899997711181641</v>
      </c>
      <c r="Y17" s="12">
        <v>3.9100000858306885</v>
      </c>
      <c r="Z17" s="12">
        <v>0.87000000476837158</v>
      </c>
      <c r="AA17" s="12">
        <v>1.4800000190734863</v>
      </c>
      <c r="AB17" s="12">
        <v>0.69999998807907104</v>
      </c>
      <c r="AC17" s="12">
        <v>0.9100000262260437</v>
      </c>
      <c r="AD17" s="12">
        <v>4.2699999809265137</v>
      </c>
      <c r="AE17" s="12">
        <v>8.9899997711181641</v>
      </c>
    </row>
    <row r="18" spans="1:31" x14ac:dyDescent="0.25">
      <c r="A18" s="15">
        <v>45949.416666666664</v>
      </c>
      <c r="B18" s="15">
        <v>45949.4375</v>
      </c>
      <c r="C18" s="12">
        <v>0</v>
      </c>
      <c r="D18" s="12">
        <v>9.9600000381469727</v>
      </c>
      <c r="E18" s="12">
        <v>0</v>
      </c>
      <c r="F18" s="12">
        <v>0</v>
      </c>
      <c r="G18" s="13">
        <v>25.209999084472656</v>
      </c>
      <c r="H18" s="12">
        <v>12.340000152587891</v>
      </c>
      <c r="I18" s="12">
        <v>0</v>
      </c>
      <c r="J18" s="12">
        <v>0</v>
      </c>
      <c r="K18" s="12">
        <v>23.190000534057617</v>
      </c>
      <c r="L18" s="12">
        <v>0</v>
      </c>
      <c r="M18" s="12">
        <v>20.579999923706055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2">
        <v>8.9399995803833008</v>
      </c>
      <c r="U18" s="12">
        <v>8.9799995422363281</v>
      </c>
      <c r="V18" s="12">
        <v>6.5399999618530273</v>
      </c>
      <c r="W18" s="12">
        <v>21.969999313354492</v>
      </c>
      <c r="X18" s="12">
        <v>6.6999998092651367</v>
      </c>
      <c r="Y18" s="12">
        <v>7.929999828338623</v>
      </c>
      <c r="Z18" s="12">
        <v>0.98000001907348633</v>
      </c>
      <c r="AA18" s="12">
        <v>1.5199999809265137</v>
      </c>
      <c r="AB18" s="12">
        <v>0.85000002384185791</v>
      </c>
      <c r="AC18" s="12">
        <v>0.93000000715255737</v>
      </c>
      <c r="AD18" s="12">
        <v>4.3600001335144043</v>
      </c>
      <c r="AE18" s="12">
        <v>9.0200004577636719</v>
      </c>
    </row>
    <row r="19" spans="1:31" x14ac:dyDescent="0.25">
      <c r="A19" s="15">
        <v>45949.4375</v>
      </c>
      <c r="B19" s="15">
        <v>45949.458333333336</v>
      </c>
      <c r="C19" s="12">
        <v>0</v>
      </c>
      <c r="D19" s="12">
        <v>10.069999694824219</v>
      </c>
      <c r="E19" s="12">
        <v>0</v>
      </c>
      <c r="F19" s="12">
        <v>0</v>
      </c>
      <c r="G19" s="13">
        <v>25.190000534057617</v>
      </c>
      <c r="H19" s="12">
        <v>12.350000381469727</v>
      </c>
      <c r="I19" s="12">
        <v>0</v>
      </c>
      <c r="J19" s="12">
        <v>0</v>
      </c>
      <c r="K19" s="12">
        <v>22.590000152587891</v>
      </c>
      <c r="L19" s="12">
        <v>0</v>
      </c>
      <c r="M19" s="12">
        <v>19.770000457763672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2">
        <v>8.380000114440918</v>
      </c>
      <c r="U19" s="12">
        <v>8.3299999237060547</v>
      </c>
      <c r="V19" s="12">
        <v>6.1999998092651367</v>
      </c>
      <c r="W19" s="12">
        <v>24.200000762939453</v>
      </c>
      <c r="X19" s="12">
        <v>8.5399999618530273</v>
      </c>
      <c r="Y19" s="12">
        <v>7</v>
      </c>
      <c r="Z19" s="12">
        <v>0.70999997854232788</v>
      </c>
      <c r="AA19" s="12">
        <v>1.7000000476837158</v>
      </c>
      <c r="AB19" s="12">
        <v>0.86000001430511475</v>
      </c>
      <c r="AC19" s="12">
        <v>0.98000001907348633</v>
      </c>
      <c r="AD19" s="12">
        <v>2.9500000476837158</v>
      </c>
      <c r="AE19" s="12">
        <v>8.9899997711181641</v>
      </c>
    </row>
    <row r="20" spans="1:31" x14ac:dyDescent="0.25">
      <c r="A20" s="15">
        <v>45949.458333333336</v>
      </c>
      <c r="B20" s="15">
        <v>45949.479166666664</v>
      </c>
      <c r="C20" s="12">
        <v>0</v>
      </c>
      <c r="D20" s="12">
        <v>10.119999885559082</v>
      </c>
      <c r="E20" s="12">
        <v>0</v>
      </c>
      <c r="F20" s="12">
        <v>0</v>
      </c>
      <c r="G20" s="13">
        <v>25.409999847412109</v>
      </c>
      <c r="H20" s="12">
        <v>12.439999580383301</v>
      </c>
      <c r="I20" s="12">
        <v>0</v>
      </c>
      <c r="J20" s="12">
        <v>0</v>
      </c>
      <c r="K20" s="12">
        <v>24.129999160766602</v>
      </c>
      <c r="L20" s="12">
        <v>0</v>
      </c>
      <c r="M20" s="12">
        <v>21.540000915527344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2">
        <v>8.4600000381469727</v>
      </c>
      <c r="U20" s="12">
        <v>8.4499998092651367</v>
      </c>
      <c r="V20" s="12">
        <v>6.2699999809265137</v>
      </c>
      <c r="W20" s="12">
        <v>24.399999618530273</v>
      </c>
      <c r="X20" s="12">
        <v>8.2100000381469727</v>
      </c>
      <c r="Y20" s="12">
        <v>7.0399999618530273</v>
      </c>
      <c r="Z20" s="12">
        <v>0.76999998092651367</v>
      </c>
      <c r="AA20" s="12">
        <v>1.6799999475479126</v>
      </c>
      <c r="AB20" s="12">
        <v>0.88999998569488525</v>
      </c>
      <c r="AC20" s="12">
        <v>0.98000001907348633</v>
      </c>
      <c r="AD20" s="12">
        <v>3.630000114440918</v>
      </c>
      <c r="AE20" s="12">
        <v>9.0100002288818359</v>
      </c>
    </row>
    <row r="21" spans="1:31" x14ac:dyDescent="0.25">
      <c r="A21" s="15">
        <v>45949.479166666664</v>
      </c>
      <c r="B21" s="15">
        <v>45949.5</v>
      </c>
      <c r="C21" s="12">
        <v>0</v>
      </c>
      <c r="D21" s="12">
        <v>10.220000267028809</v>
      </c>
      <c r="E21" s="12">
        <v>0</v>
      </c>
      <c r="F21" s="12">
        <v>0</v>
      </c>
      <c r="G21" s="13">
        <v>25.739999771118164</v>
      </c>
      <c r="H21" s="12">
        <v>12.560000419616699</v>
      </c>
      <c r="I21" s="12">
        <v>0</v>
      </c>
      <c r="J21" s="12">
        <v>0</v>
      </c>
      <c r="K21" s="12">
        <v>27.559999465942383</v>
      </c>
      <c r="L21" s="12">
        <v>0</v>
      </c>
      <c r="M21" s="12">
        <v>25.739999771118164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2">
        <v>8.5299997329711914</v>
      </c>
      <c r="U21" s="12">
        <v>8.5500001907348633</v>
      </c>
      <c r="V21" s="12">
        <v>6.3499999046325684</v>
      </c>
      <c r="W21" s="12">
        <v>22.5</v>
      </c>
      <c r="X21" s="12">
        <v>6.0799999237060547</v>
      </c>
      <c r="Y21" s="12">
        <v>6.369999885559082</v>
      </c>
      <c r="Z21" s="12">
        <v>0.85000002384185791</v>
      </c>
      <c r="AA21" s="12">
        <v>1.3999999761581421</v>
      </c>
      <c r="AB21" s="12">
        <v>0.72000002861022949</v>
      </c>
      <c r="AC21" s="12">
        <v>0.81000000238418579</v>
      </c>
      <c r="AD21" s="12">
        <v>3.2300000190734863</v>
      </c>
      <c r="AE21" s="12">
        <v>9.0200004577636719</v>
      </c>
    </row>
    <row r="22" spans="1:31" x14ac:dyDescent="0.25">
      <c r="A22" s="15">
        <v>45949.5</v>
      </c>
      <c r="B22" s="15">
        <v>45949.520833333336</v>
      </c>
      <c r="C22" s="12">
        <v>0</v>
      </c>
      <c r="D22" s="12">
        <v>9.9700002670288086</v>
      </c>
      <c r="E22" s="12">
        <v>0</v>
      </c>
      <c r="F22" s="13">
        <v>3.809999942779541</v>
      </c>
      <c r="G22" s="13">
        <v>25.399999618530273</v>
      </c>
      <c r="H22" s="12">
        <v>12.5</v>
      </c>
      <c r="I22" s="12">
        <v>0</v>
      </c>
      <c r="J22" s="12">
        <v>0</v>
      </c>
      <c r="K22" s="12">
        <v>29.319999694824219</v>
      </c>
      <c r="L22" s="12">
        <v>0</v>
      </c>
      <c r="M22" s="12">
        <v>25.280000686645508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2">
        <v>8.3000001907348633</v>
      </c>
      <c r="U22" s="12">
        <v>8.1999998092651367</v>
      </c>
      <c r="V22" s="12">
        <v>6.1599998474121094</v>
      </c>
      <c r="W22" s="12">
        <v>23.200000762939453</v>
      </c>
      <c r="X22" s="12">
        <v>4.6500000953674316</v>
      </c>
      <c r="Y22" s="12">
        <v>5.5500001907348633</v>
      </c>
      <c r="Z22" s="12">
        <v>0.76999998092651367</v>
      </c>
      <c r="AA22" s="12">
        <v>1.5399999618530273</v>
      </c>
      <c r="AB22" s="12">
        <v>0.74000000953674316</v>
      </c>
      <c r="AC22" s="12">
        <v>0.87999999523162842</v>
      </c>
      <c r="AD22" s="12">
        <v>3.3599998950958252</v>
      </c>
      <c r="AE22" s="12">
        <v>8.9499998092651367</v>
      </c>
    </row>
    <row r="23" spans="1:31" x14ac:dyDescent="0.25">
      <c r="A23" s="15">
        <v>45949.520833333336</v>
      </c>
      <c r="B23" s="15">
        <v>45949.541666666664</v>
      </c>
      <c r="C23" s="12">
        <v>0</v>
      </c>
      <c r="D23" s="12">
        <v>10.279999732971191</v>
      </c>
      <c r="E23" s="12">
        <v>0</v>
      </c>
      <c r="F23" s="14">
        <v>10.239999771118164</v>
      </c>
      <c r="G23" s="13">
        <v>25.469999313354492</v>
      </c>
      <c r="H23" s="12">
        <v>12.579999923706055</v>
      </c>
      <c r="I23" s="12">
        <v>0</v>
      </c>
      <c r="J23" s="12">
        <v>0</v>
      </c>
      <c r="K23" s="12">
        <v>26.819999694824219</v>
      </c>
      <c r="L23" s="12">
        <v>0</v>
      </c>
      <c r="M23" s="12">
        <v>24.239999771118164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2">
        <v>8.4300003051757813</v>
      </c>
      <c r="U23" s="12">
        <v>8.3999996185302734</v>
      </c>
      <c r="V23" s="12">
        <v>6.2600002288818359</v>
      </c>
      <c r="W23" s="12">
        <v>19.709999084472656</v>
      </c>
      <c r="X23" s="12">
        <v>7.0199999809265137</v>
      </c>
      <c r="Y23" s="12">
        <v>5.4099998474121094</v>
      </c>
      <c r="Z23" s="12">
        <v>0.87999999523162842</v>
      </c>
      <c r="AA23" s="12">
        <v>1.5199999809265137</v>
      </c>
      <c r="AB23" s="12">
        <v>0.80000001192092896</v>
      </c>
      <c r="AC23" s="12">
        <v>0.89999997615814209</v>
      </c>
      <c r="AD23" s="12">
        <v>3.2400000095367432</v>
      </c>
      <c r="AE23" s="12">
        <v>9.0100002288818359</v>
      </c>
    </row>
    <row r="24" spans="1:31" x14ac:dyDescent="0.25">
      <c r="A24" s="15">
        <v>45949.541666666664</v>
      </c>
      <c r="B24" s="15">
        <v>45949.5625</v>
      </c>
      <c r="C24" s="12">
        <v>0</v>
      </c>
      <c r="D24" s="12">
        <v>10.909999847412109</v>
      </c>
      <c r="E24" s="12">
        <v>0</v>
      </c>
      <c r="F24" s="12">
        <v>10.710000038146973</v>
      </c>
      <c r="G24" s="13">
        <v>25.709999084472656</v>
      </c>
      <c r="H24" s="12">
        <v>12.689999580383301</v>
      </c>
      <c r="I24" s="12">
        <v>0</v>
      </c>
      <c r="J24" s="12">
        <v>0</v>
      </c>
      <c r="K24" s="12">
        <v>33.5</v>
      </c>
      <c r="L24" s="12">
        <v>0</v>
      </c>
      <c r="M24" s="12">
        <v>29.770000457763672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2">
        <v>8.4899997711181641</v>
      </c>
      <c r="U24" s="12">
        <v>8.4899997711181641</v>
      </c>
      <c r="V24" s="12">
        <v>6.2800002098083496</v>
      </c>
      <c r="W24" s="12">
        <v>16.170000076293945</v>
      </c>
      <c r="X24" s="12">
        <v>5.5900001525878906</v>
      </c>
      <c r="Y24" s="12">
        <v>5.7800002098083496</v>
      </c>
      <c r="Z24" s="12">
        <v>0.79000002145767212</v>
      </c>
      <c r="AA24" s="12">
        <v>1.4299999475479126</v>
      </c>
      <c r="AB24" s="12">
        <v>0.75</v>
      </c>
      <c r="AC24" s="12">
        <v>0.87999999523162842</v>
      </c>
      <c r="AD24" s="12">
        <v>4.2199997901916504</v>
      </c>
      <c r="AE24" s="12">
        <v>9.0299997329711914</v>
      </c>
    </row>
    <row r="25" spans="1:31" x14ac:dyDescent="0.25">
      <c r="A25" s="15">
        <v>45949.5625</v>
      </c>
      <c r="B25" s="15">
        <v>45949.583333333336</v>
      </c>
      <c r="C25" s="12">
        <v>0</v>
      </c>
      <c r="D25" s="12">
        <v>11.399999618530273</v>
      </c>
      <c r="E25" s="12">
        <v>0</v>
      </c>
      <c r="F25" s="12">
        <v>11.149999618530273</v>
      </c>
      <c r="G25" s="13">
        <v>27.75</v>
      </c>
      <c r="H25" s="12">
        <v>13.229999542236328</v>
      </c>
      <c r="I25" s="12">
        <v>0</v>
      </c>
      <c r="J25" s="12">
        <v>0</v>
      </c>
      <c r="K25" s="12">
        <v>35.590000152587891</v>
      </c>
      <c r="L25" s="12">
        <v>0</v>
      </c>
      <c r="M25" s="12">
        <v>31.170000076293945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2">
        <v>8.380000114440918</v>
      </c>
      <c r="U25" s="12">
        <v>8.3199996948242188</v>
      </c>
      <c r="V25" s="12">
        <v>6.179999828338623</v>
      </c>
      <c r="W25" s="12">
        <v>18.739999771118164</v>
      </c>
      <c r="X25" s="12">
        <v>5.8499999046325684</v>
      </c>
      <c r="Y25" s="12">
        <v>6.6700000762939453</v>
      </c>
      <c r="Z25" s="12">
        <v>0.76999998092651367</v>
      </c>
      <c r="AA25" s="12">
        <v>1.3700000047683716</v>
      </c>
      <c r="AB25" s="12">
        <v>0.73000001907348633</v>
      </c>
      <c r="AC25" s="12">
        <v>0.81999999284744263</v>
      </c>
      <c r="AD25" s="12">
        <v>2.6099998950958252</v>
      </c>
      <c r="AE25" s="12">
        <v>8.9799995422363281</v>
      </c>
    </row>
    <row r="26" spans="1:31" x14ac:dyDescent="0.25">
      <c r="A26" s="15">
        <v>45949.583333333336</v>
      </c>
      <c r="B26" s="15">
        <v>45949.604166666664</v>
      </c>
      <c r="C26" s="12">
        <v>0</v>
      </c>
      <c r="D26" s="12">
        <v>11.890000343322754</v>
      </c>
      <c r="E26" s="12">
        <v>0</v>
      </c>
      <c r="F26" s="12">
        <v>12.119999885559082</v>
      </c>
      <c r="G26" s="13">
        <v>28.5</v>
      </c>
      <c r="H26" s="12">
        <v>13.350000381469727</v>
      </c>
      <c r="I26" s="12">
        <v>0</v>
      </c>
      <c r="J26" s="12">
        <v>0</v>
      </c>
      <c r="K26" s="12">
        <v>35.259998321533203</v>
      </c>
      <c r="L26" s="12">
        <v>0</v>
      </c>
      <c r="M26" s="12">
        <v>30.5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2">
        <v>8.5100002288818359</v>
      </c>
      <c r="U26" s="12">
        <v>8.5</v>
      </c>
      <c r="V26" s="12">
        <v>6.2699999809265137</v>
      </c>
      <c r="W26" s="12">
        <v>20.360000610351563</v>
      </c>
      <c r="X26" s="12">
        <v>5.7100000381469727</v>
      </c>
      <c r="Y26" s="12">
        <v>6.3000001907348633</v>
      </c>
      <c r="Z26" s="12">
        <v>0.72000002861022949</v>
      </c>
      <c r="AA26" s="12">
        <v>1.4299999475479126</v>
      </c>
      <c r="AB26" s="12">
        <v>0.75</v>
      </c>
      <c r="AC26" s="12">
        <v>0.87000000476837158</v>
      </c>
      <c r="AD26" s="12">
        <v>2.4700000286102295</v>
      </c>
      <c r="AE26" s="12">
        <v>9.0200004577636719</v>
      </c>
    </row>
    <row r="27" spans="1:31" x14ac:dyDescent="0.25">
      <c r="A27" s="15">
        <v>45949.604166666664</v>
      </c>
      <c r="B27" s="15">
        <v>45949.625</v>
      </c>
      <c r="C27" s="12">
        <v>0</v>
      </c>
      <c r="D27" s="12">
        <v>16.110000610351563</v>
      </c>
      <c r="E27" s="12">
        <v>0</v>
      </c>
      <c r="F27" s="12">
        <v>20.290000915527344</v>
      </c>
      <c r="G27" s="13">
        <v>29.110000610351563</v>
      </c>
      <c r="H27" s="12">
        <v>13.539999961853027</v>
      </c>
      <c r="I27" s="12">
        <v>0</v>
      </c>
      <c r="J27" s="12">
        <v>0</v>
      </c>
      <c r="K27" s="12">
        <v>36.450000762939453</v>
      </c>
      <c r="L27" s="12">
        <v>0</v>
      </c>
      <c r="M27" s="12">
        <v>32.009998321533203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2">
        <v>9.1800003051757813</v>
      </c>
      <c r="U27" s="12">
        <v>9.3199996948242188</v>
      </c>
      <c r="V27" s="12">
        <v>6.6500000953674316</v>
      </c>
      <c r="W27" s="12">
        <v>11.600000381469727</v>
      </c>
      <c r="X27" s="12">
        <v>4.4000000953674316</v>
      </c>
      <c r="Y27" s="12">
        <v>4.059999942779541</v>
      </c>
      <c r="Z27" s="12">
        <v>0.62000000476837158</v>
      </c>
      <c r="AA27" s="12">
        <v>1.5299999713897705</v>
      </c>
      <c r="AB27" s="12">
        <v>0.80000001192092896</v>
      </c>
      <c r="AC27" s="12">
        <v>0.81999999284744263</v>
      </c>
      <c r="AD27" s="12">
        <v>2.630000114440918</v>
      </c>
      <c r="AE27" s="12">
        <v>8.9499998092651367</v>
      </c>
    </row>
    <row r="28" spans="1:31" x14ac:dyDescent="0.25">
      <c r="A28" s="15">
        <v>45949.625</v>
      </c>
      <c r="B28" s="15">
        <v>45949.645833333336</v>
      </c>
      <c r="C28" s="12">
        <v>0</v>
      </c>
      <c r="D28" s="12">
        <v>12.729999542236328</v>
      </c>
      <c r="E28" s="12">
        <v>0</v>
      </c>
      <c r="F28" s="12">
        <v>14.529999732971191</v>
      </c>
      <c r="G28" s="13">
        <v>29.030000686645508</v>
      </c>
      <c r="H28" s="12">
        <v>13.539999961853027</v>
      </c>
      <c r="I28" s="12">
        <v>0</v>
      </c>
      <c r="J28" s="12">
        <v>15.25</v>
      </c>
      <c r="K28" s="12">
        <v>32.360000610351563</v>
      </c>
      <c r="L28" s="12">
        <v>0</v>
      </c>
      <c r="M28" s="12">
        <v>28.389999389648438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2">
        <v>9.1400003433227539</v>
      </c>
      <c r="U28" s="12">
        <v>9.3299999237060547</v>
      </c>
      <c r="V28" s="12">
        <v>6.6399998664855957</v>
      </c>
      <c r="W28" s="12">
        <v>15.199999809265137</v>
      </c>
      <c r="X28" s="12">
        <v>5.7199997901916504</v>
      </c>
      <c r="Y28" s="12">
        <v>7.690000057220459</v>
      </c>
      <c r="Z28" s="12">
        <v>0.68999999761581421</v>
      </c>
      <c r="AA28" s="12">
        <v>1.2699999809265137</v>
      </c>
      <c r="AB28" s="12">
        <v>0.68999999761581421</v>
      </c>
      <c r="AC28" s="12">
        <v>0.68000000715255737</v>
      </c>
      <c r="AD28" s="12">
        <v>3.309999942779541</v>
      </c>
      <c r="AE28" s="12">
        <v>9.0100002288818359</v>
      </c>
    </row>
    <row r="29" spans="1:31" x14ac:dyDescent="0.25">
      <c r="A29" s="15">
        <v>45949.645833333336</v>
      </c>
      <c r="B29" s="15">
        <v>45949.666666666664</v>
      </c>
      <c r="C29" s="12">
        <v>0</v>
      </c>
      <c r="D29" s="12">
        <v>10.109999656677246</v>
      </c>
      <c r="E29" s="12">
        <v>0</v>
      </c>
      <c r="F29" s="12">
        <v>10.109999656677246</v>
      </c>
      <c r="G29" s="13">
        <v>28.930000305175781</v>
      </c>
      <c r="H29" s="12">
        <v>13.520000457763672</v>
      </c>
      <c r="I29" s="12">
        <v>0</v>
      </c>
      <c r="J29" s="12">
        <v>29.940000534057617</v>
      </c>
      <c r="K29" s="12">
        <v>30.010000228881836</v>
      </c>
      <c r="L29" s="12">
        <v>0</v>
      </c>
      <c r="M29" s="12">
        <v>26.700000762939453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2">
        <v>9.1700000762939453</v>
      </c>
      <c r="U29" s="12">
        <v>9.3199996948242188</v>
      </c>
      <c r="V29" s="12">
        <v>6.6399998664855957</v>
      </c>
      <c r="W29" s="12">
        <v>12.399999618530273</v>
      </c>
      <c r="X29" s="12">
        <v>5.070000171661377</v>
      </c>
      <c r="Y29" s="12">
        <v>7.2199997901916504</v>
      </c>
      <c r="Z29" s="12">
        <v>0.47999998927116394</v>
      </c>
      <c r="AA29" s="12">
        <v>1.4299999475479126</v>
      </c>
      <c r="AB29" s="12">
        <v>0.69999998807907104</v>
      </c>
      <c r="AC29" s="12">
        <v>0.68000000715255737</v>
      </c>
      <c r="AD29" s="12">
        <v>3.1500000953674316</v>
      </c>
      <c r="AE29" s="12">
        <v>8.9899997711181641</v>
      </c>
    </row>
    <row r="30" spans="1:31" x14ac:dyDescent="0.25">
      <c r="A30" s="15">
        <v>45949.666666666664</v>
      </c>
      <c r="B30" s="15">
        <v>45949.6875</v>
      </c>
      <c r="C30" s="12">
        <v>0</v>
      </c>
      <c r="D30" s="12">
        <v>11.710000038146973</v>
      </c>
      <c r="E30" s="12">
        <v>0</v>
      </c>
      <c r="F30" s="12">
        <v>12.069999694824219</v>
      </c>
      <c r="G30" s="13">
        <v>29.5</v>
      </c>
      <c r="H30" s="12">
        <v>13.789999961853027</v>
      </c>
      <c r="I30" s="12">
        <v>0</v>
      </c>
      <c r="J30" s="12">
        <v>34.639999389648438</v>
      </c>
      <c r="K30" s="12">
        <v>34.279998779296875</v>
      </c>
      <c r="L30" s="12">
        <v>0</v>
      </c>
      <c r="M30" s="12">
        <v>30.469999313354492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2">
        <v>9.130000114440918</v>
      </c>
      <c r="U30" s="12">
        <v>9.3100004196166992</v>
      </c>
      <c r="V30" s="12">
        <v>6.630000114440918</v>
      </c>
      <c r="W30" s="12">
        <v>6.7899999618530273</v>
      </c>
      <c r="X30" s="12">
        <v>4.309999942779541</v>
      </c>
      <c r="Y30" s="12">
        <v>5.2800002098083496</v>
      </c>
      <c r="Z30" s="12">
        <v>0.51999998092651367</v>
      </c>
      <c r="AA30" s="12">
        <v>1.690000057220459</v>
      </c>
      <c r="AB30" s="12">
        <v>0.85000002384185791</v>
      </c>
      <c r="AC30" s="12">
        <v>0.85000002384185791</v>
      </c>
      <c r="AD30" s="12">
        <v>3.5699999332427979</v>
      </c>
      <c r="AE30" s="12">
        <v>9.0299997329711914</v>
      </c>
    </row>
    <row r="31" spans="1:31" x14ac:dyDescent="0.25">
      <c r="A31" s="15">
        <v>45949.6875</v>
      </c>
      <c r="B31" s="15">
        <v>45949.708333333336</v>
      </c>
      <c r="C31" s="12">
        <v>0</v>
      </c>
      <c r="D31" s="12">
        <v>12.180000305175781</v>
      </c>
      <c r="E31" s="12">
        <v>0</v>
      </c>
      <c r="F31" s="12">
        <v>12.489999771118164</v>
      </c>
      <c r="G31" s="13">
        <v>29.069999694824219</v>
      </c>
      <c r="H31" s="12">
        <v>13.640000343322754</v>
      </c>
      <c r="I31" s="12">
        <v>0</v>
      </c>
      <c r="J31" s="12">
        <v>35.970001220703125</v>
      </c>
      <c r="K31" s="12">
        <v>35.729999542236328</v>
      </c>
      <c r="L31" s="12">
        <v>0</v>
      </c>
      <c r="M31" s="12">
        <v>31.75</v>
      </c>
      <c r="N31" s="12">
        <v>0</v>
      </c>
      <c r="O31" s="12">
        <v>1.059999942779541</v>
      </c>
      <c r="P31" s="14">
        <v>3.2799999713897705</v>
      </c>
      <c r="Q31" s="12">
        <v>0</v>
      </c>
      <c r="R31" s="12">
        <v>0</v>
      </c>
      <c r="S31" s="12">
        <v>0</v>
      </c>
      <c r="T31" s="12">
        <v>9.2399997711181641</v>
      </c>
      <c r="U31" s="12">
        <v>9.3900003433227539</v>
      </c>
      <c r="V31" s="12">
        <v>6.6500000953674316</v>
      </c>
      <c r="W31" s="12">
        <v>16.969999313354492</v>
      </c>
      <c r="X31" s="12">
        <v>5.3000001907348633</v>
      </c>
      <c r="Y31" s="12">
        <v>1.8700000047683716</v>
      </c>
      <c r="Z31" s="12">
        <v>0.95999997854232788</v>
      </c>
      <c r="AA31" s="12">
        <v>1.2000000476837158</v>
      </c>
      <c r="AB31" s="12">
        <v>0.68999999761581421</v>
      </c>
      <c r="AC31" s="12">
        <v>0.74000000953674316</v>
      </c>
      <c r="AD31" s="12">
        <v>3.130000114440918</v>
      </c>
      <c r="AE31" s="12">
        <v>9.0100002288818359</v>
      </c>
    </row>
    <row r="32" spans="1:31" x14ac:dyDescent="0.25">
      <c r="A32" s="15">
        <v>45949.708333333336</v>
      </c>
      <c r="B32" s="15">
        <v>45949.729166666664</v>
      </c>
      <c r="C32" s="12">
        <v>0</v>
      </c>
      <c r="D32" s="12">
        <v>16.190000534057617</v>
      </c>
      <c r="E32" s="12">
        <v>0</v>
      </c>
      <c r="F32" s="12">
        <v>19.149999618530273</v>
      </c>
      <c r="G32" s="13">
        <v>29.530000686645508</v>
      </c>
      <c r="H32" s="12">
        <v>13.810000419616699</v>
      </c>
      <c r="I32" s="12">
        <v>0</v>
      </c>
      <c r="J32" s="12">
        <v>36.689998626708984</v>
      </c>
      <c r="K32" s="12">
        <v>35.919998168945313</v>
      </c>
      <c r="L32" s="12">
        <v>0</v>
      </c>
      <c r="M32" s="12">
        <v>32.159999847412109</v>
      </c>
      <c r="N32" s="12">
        <v>0</v>
      </c>
      <c r="O32" s="12">
        <v>1.059999942779541</v>
      </c>
      <c r="P32" s="12">
        <v>7.429999828338623</v>
      </c>
      <c r="Q32" s="12">
        <v>0</v>
      </c>
      <c r="R32" s="13">
        <v>0.46000000834465027</v>
      </c>
      <c r="S32" s="12">
        <v>0</v>
      </c>
      <c r="T32" s="12">
        <v>9.2700004577636719</v>
      </c>
      <c r="U32" s="12">
        <v>9.4200000762939453</v>
      </c>
      <c r="V32" s="12">
        <v>6.690000057220459</v>
      </c>
      <c r="W32" s="12">
        <v>12.779999732971191</v>
      </c>
      <c r="X32" s="12">
        <v>3.5699999332427979</v>
      </c>
      <c r="Y32" s="12">
        <v>2.7799999713897705</v>
      </c>
      <c r="Z32" s="12">
        <v>0.56999999284744263</v>
      </c>
      <c r="AA32" s="12">
        <v>0.93999999761581421</v>
      </c>
      <c r="AB32" s="12">
        <v>0.54000002145767212</v>
      </c>
      <c r="AC32" s="12">
        <v>0.5899999737739563</v>
      </c>
      <c r="AD32" s="12">
        <v>3.0699999332427979</v>
      </c>
      <c r="AE32" s="12">
        <v>8.9499998092651367</v>
      </c>
    </row>
    <row r="33" spans="1:31" x14ac:dyDescent="0.25">
      <c r="A33" s="15">
        <v>45949.729166666664</v>
      </c>
      <c r="B33" s="15">
        <v>45949.75</v>
      </c>
      <c r="C33" s="12">
        <v>0</v>
      </c>
      <c r="D33" s="12">
        <v>18.690000534057617</v>
      </c>
      <c r="E33" s="12">
        <v>0</v>
      </c>
      <c r="F33" s="12">
        <v>23.420000076293945</v>
      </c>
      <c r="G33" s="13">
        <v>28.989999771118164</v>
      </c>
      <c r="H33" s="12">
        <v>13.600000381469727</v>
      </c>
      <c r="I33" s="12">
        <v>0</v>
      </c>
      <c r="J33" s="12">
        <v>36.180000305175781</v>
      </c>
      <c r="K33" s="12">
        <v>36.25</v>
      </c>
      <c r="L33" s="12">
        <v>0</v>
      </c>
      <c r="M33" s="12">
        <v>32.090000152587891</v>
      </c>
      <c r="N33" s="12">
        <v>0</v>
      </c>
      <c r="O33" s="12">
        <v>1.059999942779541</v>
      </c>
      <c r="P33" s="12">
        <v>7.7199997901916504</v>
      </c>
      <c r="Q33" s="14">
        <v>5</v>
      </c>
      <c r="R33" s="14">
        <v>6.4899997711181641</v>
      </c>
      <c r="S33" s="12">
        <v>0</v>
      </c>
      <c r="T33" s="12">
        <v>9.3100004196166992</v>
      </c>
      <c r="U33" s="12">
        <v>9.4600000381469727</v>
      </c>
      <c r="V33" s="12">
        <v>6.6999998092651367</v>
      </c>
      <c r="W33" s="12">
        <v>6.070000171661377</v>
      </c>
      <c r="X33" s="12">
        <v>2.4300000667572021</v>
      </c>
      <c r="Y33" s="12">
        <v>3.1099998950958252</v>
      </c>
      <c r="Z33" s="12">
        <v>0.28999999165534973</v>
      </c>
      <c r="AA33" s="12">
        <v>0.5899999737739563</v>
      </c>
      <c r="AB33" s="12">
        <v>0.4699999988079071</v>
      </c>
      <c r="AC33" s="12">
        <v>0.54000002145767212</v>
      </c>
      <c r="AD33" s="12">
        <v>2.1400001049041748</v>
      </c>
      <c r="AE33" s="12">
        <v>9.0200004577636719</v>
      </c>
    </row>
    <row r="34" spans="1:31" x14ac:dyDescent="0.25">
      <c r="A34" s="15">
        <v>45949.75</v>
      </c>
      <c r="B34" s="15">
        <v>45949.770833333336</v>
      </c>
      <c r="C34" s="12">
        <v>0</v>
      </c>
      <c r="D34" s="12">
        <v>21.790000915527344</v>
      </c>
      <c r="E34" s="12">
        <v>0</v>
      </c>
      <c r="F34" s="12">
        <v>26.040000915527344</v>
      </c>
      <c r="G34" s="13">
        <v>29.030000686645508</v>
      </c>
      <c r="H34" s="12">
        <v>13.609999656677246</v>
      </c>
      <c r="I34" s="12">
        <v>0</v>
      </c>
      <c r="J34" s="12">
        <v>35.819999694824219</v>
      </c>
      <c r="K34" s="12">
        <v>35.869998931884766</v>
      </c>
      <c r="L34" s="12">
        <v>0</v>
      </c>
      <c r="M34" s="12">
        <v>37.240001678466797</v>
      </c>
      <c r="N34" s="12">
        <v>0</v>
      </c>
      <c r="O34" s="12">
        <v>1.059999942779541</v>
      </c>
      <c r="P34" s="12">
        <v>7.8000001907348633</v>
      </c>
      <c r="Q34" s="12">
        <v>6.880000114440918</v>
      </c>
      <c r="R34" s="12">
        <v>7.3299999237060547</v>
      </c>
      <c r="S34" s="12">
        <v>0</v>
      </c>
      <c r="T34" s="12">
        <v>9.3000001907348633</v>
      </c>
      <c r="U34" s="12">
        <v>9.4700002670288086</v>
      </c>
      <c r="V34" s="12">
        <v>6.7100000381469727</v>
      </c>
      <c r="W34" s="12">
        <v>1.2000000476837158</v>
      </c>
      <c r="X34" s="14">
        <v>0.56000000238418579</v>
      </c>
      <c r="Y34" s="14">
        <v>0.64999997615814209</v>
      </c>
      <c r="Z34" s="12">
        <v>0.37000000476837158</v>
      </c>
      <c r="AA34" s="12">
        <v>0.81999999284744263</v>
      </c>
      <c r="AB34" s="12">
        <v>0.43000000715255737</v>
      </c>
      <c r="AC34" s="12">
        <v>0.44999998807907104</v>
      </c>
      <c r="AD34" s="12">
        <v>0.40999999642372131</v>
      </c>
      <c r="AE34" s="12">
        <v>9</v>
      </c>
    </row>
    <row r="35" spans="1:31" x14ac:dyDescent="0.25">
      <c r="A35" s="15">
        <v>45949.770833333336</v>
      </c>
      <c r="B35" s="15">
        <v>45949.791666666664</v>
      </c>
      <c r="C35" s="12">
        <v>0</v>
      </c>
      <c r="D35" s="12">
        <v>23.049999237060547</v>
      </c>
      <c r="E35" s="12">
        <v>0</v>
      </c>
      <c r="F35" s="12">
        <v>26.790000915527344</v>
      </c>
      <c r="G35" s="13">
        <v>28.899999618530273</v>
      </c>
      <c r="H35" s="12">
        <v>13.590000152587891</v>
      </c>
      <c r="I35" s="12">
        <v>0</v>
      </c>
      <c r="J35" s="12">
        <v>36.080001831054688</v>
      </c>
      <c r="K35" s="12">
        <v>36.130001068115234</v>
      </c>
      <c r="L35" s="12">
        <v>0</v>
      </c>
      <c r="M35" s="12">
        <v>39.490001678466797</v>
      </c>
      <c r="N35" s="12">
        <v>0</v>
      </c>
      <c r="O35" s="12">
        <v>1.059999942779541</v>
      </c>
      <c r="P35" s="12">
        <v>7.880000114440918</v>
      </c>
      <c r="Q35" s="12">
        <v>7.0500001907348633</v>
      </c>
      <c r="R35" s="12">
        <v>7.4800000190734863</v>
      </c>
      <c r="S35" s="12">
        <v>0</v>
      </c>
      <c r="T35" s="12">
        <v>9.3400001525878906</v>
      </c>
      <c r="U35" s="12">
        <v>9.5200004577636719</v>
      </c>
      <c r="V35" s="12">
        <v>6.75</v>
      </c>
      <c r="W35" s="14">
        <v>9.9999997764825821E-3</v>
      </c>
      <c r="X35" s="12">
        <v>0</v>
      </c>
      <c r="Y35" s="12">
        <v>0</v>
      </c>
      <c r="Z35" s="12">
        <v>0</v>
      </c>
      <c r="AA35" s="12">
        <v>1.9999999552965164E-2</v>
      </c>
      <c r="AB35" s="12">
        <v>9.9999997764825821E-3</v>
      </c>
      <c r="AC35" s="12">
        <v>0</v>
      </c>
      <c r="AD35" s="14">
        <v>9.9999997764825821E-3</v>
      </c>
      <c r="AE35" s="12">
        <v>9.0100002288818359</v>
      </c>
    </row>
    <row r="36" spans="1:31" x14ac:dyDescent="0.25">
      <c r="A36" s="15">
        <v>45949.791666666664</v>
      </c>
      <c r="B36" s="15">
        <v>45949.8125</v>
      </c>
      <c r="C36" s="12">
        <v>0</v>
      </c>
      <c r="D36" s="12">
        <v>22.479999542236328</v>
      </c>
      <c r="E36" s="12">
        <v>0</v>
      </c>
      <c r="F36" s="12">
        <v>26.569999694824219</v>
      </c>
      <c r="G36" s="13">
        <v>28.930000305175781</v>
      </c>
      <c r="H36" s="12">
        <v>13.590000152587891</v>
      </c>
      <c r="I36" s="12">
        <v>0</v>
      </c>
      <c r="J36" s="12">
        <v>35.729999542236328</v>
      </c>
      <c r="K36" s="12">
        <v>35.770000457763672</v>
      </c>
      <c r="L36" s="12">
        <v>0</v>
      </c>
      <c r="M36" s="12">
        <v>39.419998168945313</v>
      </c>
      <c r="N36" s="12">
        <v>0</v>
      </c>
      <c r="O36" s="12">
        <v>1.059999942779541</v>
      </c>
      <c r="P36" s="12">
        <v>7.929999828338623</v>
      </c>
      <c r="Q36" s="12">
        <v>7.0999999046325684</v>
      </c>
      <c r="R36" s="12">
        <v>7.6399998664855957</v>
      </c>
      <c r="S36" s="12">
        <v>0</v>
      </c>
      <c r="T36" s="12">
        <v>9.4399995803833008</v>
      </c>
      <c r="U36" s="12">
        <v>9.5799999237060547</v>
      </c>
      <c r="V36" s="12">
        <v>6.7899999618530273</v>
      </c>
      <c r="W36" s="12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-1.9999999552965164E-2</v>
      </c>
      <c r="AB36" s="13">
        <v>-9.9999997764825821E-3</v>
      </c>
      <c r="AC36" s="13">
        <v>-9.9999997764825821E-3</v>
      </c>
      <c r="AD36" s="13">
        <v>-9.9999997764825821E-3</v>
      </c>
      <c r="AE36" s="12">
        <v>8.9799995422363281</v>
      </c>
    </row>
    <row r="37" spans="1:31" x14ac:dyDescent="0.25">
      <c r="A37" s="15">
        <v>45949.8125</v>
      </c>
      <c r="B37" s="15">
        <v>45949.833333333336</v>
      </c>
      <c r="C37" s="12">
        <v>0</v>
      </c>
      <c r="D37" s="12">
        <v>19.549999237060547</v>
      </c>
      <c r="E37" s="12">
        <v>0</v>
      </c>
      <c r="F37" s="12">
        <v>24.190000534057617</v>
      </c>
      <c r="G37" s="13">
        <v>28.940000534057617</v>
      </c>
      <c r="H37" s="12">
        <v>13.590000152587891</v>
      </c>
      <c r="I37" s="12">
        <v>0</v>
      </c>
      <c r="J37" s="12">
        <v>35.490001678466797</v>
      </c>
      <c r="K37" s="12">
        <v>35.5</v>
      </c>
      <c r="L37" s="12">
        <v>0</v>
      </c>
      <c r="M37" s="12">
        <v>39.5</v>
      </c>
      <c r="N37" s="12">
        <v>0</v>
      </c>
      <c r="O37" s="12">
        <v>1.059999942779541</v>
      </c>
      <c r="P37" s="12">
        <v>8.0100002288818359</v>
      </c>
      <c r="Q37" s="12">
        <v>7.1500000953674316</v>
      </c>
      <c r="R37" s="12">
        <v>7.7100000381469727</v>
      </c>
      <c r="S37" s="12">
        <v>0</v>
      </c>
      <c r="T37" s="12">
        <v>9.5299997329711914</v>
      </c>
      <c r="U37" s="12">
        <v>9.6499996185302734</v>
      </c>
      <c r="V37" s="12">
        <v>6.8400001525878906</v>
      </c>
      <c r="W37" s="12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2">
        <v>9</v>
      </c>
    </row>
    <row r="38" spans="1:31" x14ac:dyDescent="0.25">
      <c r="A38" s="15">
        <v>45949.833333333336</v>
      </c>
      <c r="B38" s="15">
        <v>45949.854166666664</v>
      </c>
      <c r="C38" s="12">
        <v>0</v>
      </c>
      <c r="D38" s="12">
        <v>20.889999389648438</v>
      </c>
      <c r="E38" s="12">
        <v>0</v>
      </c>
      <c r="F38" s="12">
        <v>25.399999618530273</v>
      </c>
      <c r="G38" s="13">
        <v>25.469999313354492</v>
      </c>
      <c r="H38" s="12">
        <v>12.489999771118164</v>
      </c>
      <c r="I38" s="12">
        <v>0</v>
      </c>
      <c r="J38" s="12">
        <v>35.270000457763672</v>
      </c>
      <c r="K38" s="12">
        <v>35.340000152587891</v>
      </c>
      <c r="L38" s="12">
        <v>0</v>
      </c>
      <c r="M38" s="12">
        <v>32.930000305175781</v>
      </c>
      <c r="N38" s="12">
        <v>0</v>
      </c>
      <c r="O38" s="12">
        <v>1.059999942779541</v>
      </c>
      <c r="P38" s="12">
        <v>8.0200004577636719</v>
      </c>
      <c r="Q38" s="12">
        <v>7.1700000762939453</v>
      </c>
      <c r="R38" s="12">
        <v>7.7600002288818359</v>
      </c>
      <c r="S38" s="12">
        <v>0</v>
      </c>
      <c r="T38" s="12">
        <v>9.6000003814697266</v>
      </c>
      <c r="U38" s="12">
        <v>9.6999998092651367</v>
      </c>
      <c r="V38" s="12">
        <v>6.869999885559082</v>
      </c>
      <c r="W38" s="12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9</v>
      </c>
    </row>
    <row r="39" spans="1:31" x14ac:dyDescent="0.25">
      <c r="A39" s="15">
        <v>45949.854166666664</v>
      </c>
      <c r="B39" s="15">
        <v>45949.875</v>
      </c>
      <c r="C39" s="12">
        <v>0</v>
      </c>
      <c r="D39" s="12">
        <v>18.590000152587891</v>
      </c>
      <c r="E39" s="12">
        <v>0</v>
      </c>
      <c r="F39" s="12">
        <v>22.899999618530273</v>
      </c>
      <c r="G39" s="13">
        <v>25.069999694824219</v>
      </c>
      <c r="H39" s="12">
        <v>12.380000114440918</v>
      </c>
      <c r="I39" s="12">
        <v>0</v>
      </c>
      <c r="J39" s="12">
        <v>34.770000457763672</v>
      </c>
      <c r="K39" s="12">
        <v>34.849998474121094</v>
      </c>
      <c r="L39" s="12">
        <v>0</v>
      </c>
      <c r="M39" s="12">
        <v>29.100000381469727</v>
      </c>
      <c r="N39" s="12">
        <v>0</v>
      </c>
      <c r="O39" s="12">
        <v>1.059999942779541</v>
      </c>
      <c r="P39" s="12">
        <v>8.0500001907348633</v>
      </c>
      <c r="Q39" s="12">
        <v>7.0799999237060547</v>
      </c>
      <c r="R39" s="12">
        <v>7.7800002098083496</v>
      </c>
      <c r="S39" s="12">
        <v>0</v>
      </c>
      <c r="T39" s="12">
        <v>9.6000003814697266</v>
      </c>
      <c r="U39" s="12">
        <v>9.7100000381469727</v>
      </c>
      <c r="V39" s="12">
        <v>6.8899998664855957</v>
      </c>
      <c r="W39" s="12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9.0100002288818359</v>
      </c>
    </row>
    <row r="40" spans="1:31" x14ac:dyDescent="0.25">
      <c r="A40" s="15">
        <v>45949.875</v>
      </c>
      <c r="B40" s="15">
        <v>45949.895833333336</v>
      </c>
      <c r="C40" s="12">
        <v>0</v>
      </c>
      <c r="D40" s="12">
        <v>12.260000228881836</v>
      </c>
      <c r="E40" s="12">
        <v>0</v>
      </c>
      <c r="F40" s="14">
        <v>14.380000114440918</v>
      </c>
      <c r="G40" s="13">
        <v>25.690000534057617</v>
      </c>
      <c r="H40" s="12">
        <v>12.560000419616699</v>
      </c>
      <c r="I40" s="12">
        <v>0</v>
      </c>
      <c r="J40" s="12">
        <v>35.770000457763672</v>
      </c>
      <c r="K40" s="12">
        <v>35.860000610351563</v>
      </c>
      <c r="L40" s="12">
        <v>0</v>
      </c>
      <c r="M40" s="12">
        <v>31.840000152587891</v>
      </c>
      <c r="N40" s="12">
        <v>0</v>
      </c>
      <c r="O40" s="12">
        <v>1.059999942779541</v>
      </c>
      <c r="P40" s="12">
        <v>8.0399999618530273</v>
      </c>
      <c r="Q40" s="12">
        <v>7.179999828338623</v>
      </c>
      <c r="R40" s="12">
        <v>7.7699999809265137</v>
      </c>
      <c r="S40" s="12">
        <v>0</v>
      </c>
      <c r="T40" s="12">
        <v>9.619999885559082</v>
      </c>
      <c r="U40" s="12">
        <v>9.7299995422363281</v>
      </c>
      <c r="V40" s="12">
        <v>6.9000000953674316</v>
      </c>
      <c r="W40" s="12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9.0200004577636719</v>
      </c>
    </row>
    <row r="41" spans="1:31" x14ac:dyDescent="0.25">
      <c r="A41" s="15">
        <v>45949.895833333336</v>
      </c>
      <c r="B41" s="15">
        <v>45949.916666666664</v>
      </c>
      <c r="C41" s="12">
        <v>0</v>
      </c>
      <c r="D41" s="13">
        <v>13.590000152587891</v>
      </c>
      <c r="E41" s="12">
        <v>0</v>
      </c>
      <c r="F41" s="13">
        <v>3.1099998950958252</v>
      </c>
      <c r="G41" s="13">
        <v>25.479999542236328</v>
      </c>
      <c r="H41" s="12">
        <v>12.510000228881836</v>
      </c>
      <c r="I41" s="12">
        <v>0</v>
      </c>
      <c r="J41" s="12">
        <v>35.75</v>
      </c>
      <c r="K41" s="12">
        <v>35.819999694824219</v>
      </c>
      <c r="L41" s="12">
        <v>0</v>
      </c>
      <c r="M41" s="12">
        <v>32.599998474121094</v>
      </c>
      <c r="N41" s="12">
        <v>0</v>
      </c>
      <c r="O41" s="12">
        <v>1.059999942779541</v>
      </c>
      <c r="P41" s="12">
        <v>8.0600004196166992</v>
      </c>
      <c r="Q41" s="12">
        <v>7.1999998092651367</v>
      </c>
      <c r="R41" s="12">
        <v>7.7899999618530273</v>
      </c>
      <c r="S41" s="12">
        <v>0</v>
      </c>
      <c r="T41" s="12">
        <v>9.6700000762939453</v>
      </c>
      <c r="U41" s="12">
        <v>9.7799997329711914</v>
      </c>
      <c r="V41" s="12">
        <v>6.940000057220459</v>
      </c>
      <c r="W41" s="12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8.9899997711181641</v>
      </c>
    </row>
    <row r="42" spans="1:31" x14ac:dyDescent="0.25">
      <c r="A42" s="15">
        <v>45949.916666666664</v>
      </c>
      <c r="B42" s="15">
        <v>45949.9375</v>
      </c>
      <c r="C42" s="12">
        <v>0</v>
      </c>
      <c r="D42" s="13">
        <v>10.569999694824219</v>
      </c>
      <c r="E42" s="12">
        <v>0</v>
      </c>
      <c r="F42" s="12">
        <v>0</v>
      </c>
      <c r="G42" s="13">
        <v>25.350000381469727</v>
      </c>
      <c r="H42" s="12">
        <v>12.449999809265137</v>
      </c>
      <c r="I42" s="12">
        <v>0</v>
      </c>
      <c r="J42" s="12">
        <v>35.069999694824219</v>
      </c>
      <c r="K42" s="12">
        <v>35.069999694824219</v>
      </c>
      <c r="L42" s="12">
        <v>0</v>
      </c>
      <c r="M42" s="12">
        <v>30.010000228881836</v>
      </c>
      <c r="N42" s="12">
        <v>0</v>
      </c>
      <c r="O42" s="12">
        <v>1.0700000524520874</v>
      </c>
      <c r="P42" s="12">
        <v>8.0699996948242188</v>
      </c>
      <c r="Q42" s="12">
        <v>7.2100000381469727</v>
      </c>
      <c r="R42" s="12">
        <v>7.8000001907348633</v>
      </c>
      <c r="S42" s="12">
        <v>0</v>
      </c>
      <c r="T42" s="12">
        <v>9.7100000381469727</v>
      </c>
      <c r="U42" s="12">
        <v>9.8199996948242188</v>
      </c>
      <c r="V42" s="12">
        <v>6.9600000381469727</v>
      </c>
      <c r="W42" s="12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8.9700002670288086</v>
      </c>
    </row>
    <row r="43" spans="1:31" x14ac:dyDescent="0.25">
      <c r="A43" s="15">
        <v>45949.9375</v>
      </c>
      <c r="B43" s="15">
        <v>45949.958333333336</v>
      </c>
      <c r="C43" s="12">
        <v>0</v>
      </c>
      <c r="D43" s="13">
        <v>10.289999961853027</v>
      </c>
      <c r="E43" s="12">
        <v>0</v>
      </c>
      <c r="F43" s="12">
        <v>0</v>
      </c>
      <c r="G43" s="13">
        <v>25.420000076293945</v>
      </c>
      <c r="H43" s="12">
        <v>12.439999580383301</v>
      </c>
      <c r="I43" s="12">
        <v>0</v>
      </c>
      <c r="J43" s="12">
        <v>31.709999084472656</v>
      </c>
      <c r="K43" s="12">
        <v>31.729999542236328</v>
      </c>
      <c r="L43" s="12">
        <v>0</v>
      </c>
      <c r="M43" s="12">
        <v>26.489999771118164</v>
      </c>
      <c r="N43" s="12">
        <v>0</v>
      </c>
      <c r="O43" s="12">
        <v>1.0700000524520874</v>
      </c>
      <c r="P43" s="12">
        <v>8.1000003814697266</v>
      </c>
      <c r="Q43" s="12">
        <v>7.2300000190734863</v>
      </c>
      <c r="R43" s="12">
        <v>7.8299999237060547</v>
      </c>
      <c r="S43" s="12">
        <v>0</v>
      </c>
      <c r="T43" s="12">
        <v>9.7299995422363281</v>
      </c>
      <c r="U43" s="12">
        <v>9.8400001525878906</v>
      </c>
      <c r="V43" s="12">
        <v>6.9800000190734863</v>
      </c>
      <c r="W43" s="12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8.9899997711181641</v>
      </c>
    </row>
    <row r="44" spans="1:31" x14ac:dyDescent="0.25">
      <c r="A44" s="15">
        <v>45949.958333333336</v>
      </c>
      <c r="B44" s="15">
        <v>45949.979166666664</v>
      </c>
      <c r="C44" s="12">
        <v>0</v>
      </c>
      <c r="D44" s="13">
        <v>5</v>
      </c>
      <c r="E44" s="12">
        <v>0</v>
      </c>
      <c r="F44" s="12">
        <v>0</v>
      </c>
      <c r="G44" s="13">
        <v>25.540000915527344</v>
      </c>
      <c r="H44" s="12">
        <v>12.460000038146973</v>
      </c>
      <c r="I44" s="12">
        <v>0</v>
      </c>
      <c r="J44" s="12">
        <v>30.120000839233398</v>
      </c>
      <c r="K44" s="12">
        <v>30.139999389648438</v>
      </c>
      <c r="L44" s="12">
        <v>0</v>
      </c>
      <c r="M44" s="12">
        <v>27.200000762939453</v>
      </c>
      <c r="N44" s="12">
        <v>0</v>
      </c>
      <c r="O44" s="12">
        <v>1.0700000524520874</v>
      </c>
      <c r="P44" s="14">
        <v>7.0900001525878906</v>
      </c>
      <c r="Q44" s="13">
        <v>7.2199997901916504</v>
      </c>
      <c r="R44" s="12">
        <v>7.8400001525878906</v>
      </c>
      <c r="S44" s="12">
        <v>0</v>
      </c>
      <c r="T44" s="12">
        <v>9.7600002288818359</v>
      </c>
      <c r="U44" s="12">
        <v>9.8599996566772461</v>
      </c>
      <c r="V44" s="12">
        <v>7</v>
      </c>
      <c r="W44" s="12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9.0399999618530273</v>
      </c>
    </row>
    <row r="45" spans="1:31" x14ac:dyDescent="0.25">
      <c r="A45" s="15">
        <v>45949.979166666664</v>
      </c>
      <c r="B45" s="15">
        <v>45950</v>
      </c>
      <c r="C45" s="12">
        <v>0</v>
      </c>
      <c r="D45" s="12">
        <v>0</v>
      </c>
      <c r="E45" s="12">
        <v>0</v>
      </c>
      <c r="F45" s="12">
        <v>0</v>
      </c>
      <c r="G45" s="13">
        <v>25.379999160766602</v>
      </c>
      <c r="H45" s="12">
        <v>12.399999618530273</v>
      </c>
      <c r="I45" s="12">
        <v>0</v>
      </c>
      <c r="J45" s="12">
        <v>32.060001373291016</v>
      </c>
      <c r="K45" s="12">
        <v>32.180000305175781</v>
      </c>
      <c r="L45" s="12">
        <v>0</v>
      </c>
      <c r="M45" s="12">
        <v>28.200000762939453</v>
      </c>
      <c r="N45" s="12">
        <v>0</v>
      </c>
      <c r="O45" s="12">
        <v>1.0700000524520874</v>
      </c>
      <c r="P45" s="13">
        <v>0.27000001072883606</v>
      </c>
      <c r="Q45" s="13">
        <v>7.2399997711181641</v>
      </c>
      <c r="R45" s="14">
        <v>7.5100002288818359</v>
      </c>
      <c r="S45" s="12">
        <v>0</v>
      </c>
      <c r="T45" s="12">
        <v>9.7799997329711914</v>
      </c>
      <c r="U45" s="12">
        <v>9.8900003433227539</v>
      </c>
      <c r="V45" s="12">
        <v>7.0100002288818359</v>
      </c>
      <c r="W45" s="12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8.9700002670288086</v>
      </c>
    </row>
    <row r="46" spans="1:31" x14ac:dyDescent="0.25">
      <c r="A46" s="15">
        <v>45950</v>
      </c>
      <c r="B46" s="15">
        <v>45950.020833333336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24.840000152587891</v>
      </c>
      <c r="H46" s="12">
        <v>12.220000267028809</v>
      </c>
      <c r="I46" s="12">
        <v>0</v>
      </c>
      <c r="J46" s="12">
        <v>32.840000152587891</v>
      </c>
      <c r="K46" s="12">
        <v>32.799999237060547</v>
      </c>
      <c r="L46" s="12">
        <v>0</v>
      </c>
      <c r="M46" s="12">
        <v>28.409999847412109</v>
      </c>
      <c r="N46" s="12">
        <v>0</v>
      </c>
      <c r="O46" s="12">
        <v>1.0700000524520874</v>
      </c>
      <c r="P46" s="12">
        <v>0</v>
      </c>
      <c r="Q46" s="13">
        <v>7.2699999809265137</v>
      </c>
      <c r="R46" s="13">
        <v>1.309999942779541</v>
      </c>
      <c r="S46" s="12">
        <v>0</v>
      </c>
      <c r="T46" s="12">
        <v>9.8000001907348633</v>
      </c>
      <c r="U46" s="12">
        <v>9.8900003433227539</v>
      </c>
      <c r="V46" s="12">
        <v>7.0199999809265137</v>
      </c>
      <c r="W46" s="12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8.9799995422363281</v>
      </c>
    </row>
    <row r="47" spans="1:31" x14ac:dyDescent="0.25">
      <c r="A47" s="15">
        <v>45950.020833333336</v>
      </c>
      <c r="B47" s="15">
        <v>45950.041666666664</v>
      </c>
      <c r="C47" s="12">
        <v>0</v>
      </c>
      <c r="D47" s="12">
        <v>0</v>
      </c>
      <c r="E47" s="12">
        <v>0</v>
      </c>
      <c r="F47" s="12">
        <v>0</v>
      </c>
      <c r="G47" s="13">
        <v>24.950000762939453</v>
      </c>
      <c r="H47" s="12">
        <v>12.270000457763672</v>
      </c>
      <c r="I47" s="12">
        <v>0</v>
      </c>
      <c r="J47" s="12">
        <v>33.200000762939453</v>
      </c>
      <c r="K47" s="12">
        <v>33.169998168945313</v>
      </c>
      <c r="L47" s="12">
        <v>0</v>
      </c>
      <c r="M47" s="12">
        <v>28.5</v>
      </c>
      <c r="N47" s="12">
        <v>0</v>
      </c>
      <c r="O47" s="12">
        <v>1.0700000524520874</v>
      </c>
      <c r="P47" s="12">
        <v>0</v>
      </c>
      <c r="Q47" s="13">
        <v>2.7000000476837158</v>
      </c>
      <c r="R47" s="12">
        <v>0</v>
      </c>
      <c r="S47" s="12">
        <v>0</v>
      </c>
      <c r="T47" s="12">
        <v>9.8100004196166992</v>
      </c>
      <c r="U47" s="12">
        <v>9.9099998474121094</v>
      </c>
      <c r="V47" s="12">
        <v>7.0300002098083496</v>
      </c>
      <c r="W47" s="12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9</v>
      </c>
    </row>
    <row r="48" spans="1:31" x14ac:dyDescent="0.25">
      <c r="A48" s="15">
        <v>45950.041666666664</v>
      </c>
      <c r="B48" s="15">
        <v>45950.0625</v>
      </c>
      <c r="C48" s="12">
        <v>0</v>
      </c>
      <c r="D48" s="12">
        <v>0</v>
      </c>
      <c r="E48" s="12">
        <v>0</v>
      </c>
      <c r="F48" s="12">
        <v>0</v>
      </c>
      <c r="G48" s="13">
        <v>24.940000534057617</v>
      </c>
      <c r="H48" s="12">
        <v>12.260000228881836</v>
      </c>
      <c r="I48" s="12">
        <v>0</v>
      </c>
      <c r="J48" s="12">
        <v>33.060001373291016</v>
      </c>
      <c r="K48" s="12">
        <v>32.979999542236328</v>
      </c>
      <c r="L48" s="12">
        <v>0</v>
      </c>
      <c r="M48" s="12">
        <v>28.229999542236328</v>
      </c>
      <c r="N48" s="12">
        <v>0</v>
      </c>
      <c r="O48" s="12">
        <v>1.0700000524520874</v>
      </c>
      <c r="P48" s="12">
        <v>0</v>
      </c>
      <c r="Q48" s="13">
        <v>0.14000000059604645</v>
      </c>
      <c r="R48" s="12">
        <v>0</v>
      </c>
      <c r="S48" s="12">
        <v>0</v>
      </c>
      <c r="T48" s="12">
        <v>9.8100004196166992</v>
      </c>
      <c r="U48" s="12">
        <v>9.9200000762939453</v>
      </c>
      <c r="V48" s="12">
        <v>7.0399999618530273</v>
      </c>
      <c r="W48" s="12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8.9899997711181641</v>
      </c>
    </row>
    <row r="49" spans="1:31" x14ac:dyDescent="0.25">
      <c r="A49" s="15">
        <v>45950.0625</v>
      </c>
      <c r="B49" s="15">
        <v>45950.083333333336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24.879999160766602</v>
      </c>
      <c r="H49" s="12">
        <v>12.229999542236328</v>
      </c>
      <c r="I49" s="12">
        <v>0</v>
      </c>
      <c r="J49" s="12">
        <v>31.959999084472656</v>
      </c>
      <c r="K49" s="12">
        <v>32</v>
      </c>
      <c r="L49" s="12">
        <v>0</v>
      </c>
      <c r="M49" s="12">
        <v>27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2">
        <v>9.8199996948242188</v>
      </c>
      <c r="U49" s="12">
        <v>9.9200000762939453</v>
      </c>
      <c r="V49" s="12">
        <v>7.0500001907348633</v>
      </c>
      <c r="W49" s="12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9.0100002288818359</v>
      </c>
    </row>
    <row r="50" spans="1:31" x14ac:dyDescent="0.25">
      <c r="A50" s="15">
        <v>45950.083333333336</v>
      </c>
      <c r="B50" s="15">
        <v>45950.104166666664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25.110000610351563</v>
      </c>
      <c r="H50" s="12">
        <v>12.289999961853027</v>
      </c>
      <c r="I50" s="12">
        <v>0</v>
      </c>
      <c r="J50" s="12">
        <v>30.909999847412109</v>
      </c>
      <c r="K50" s="12">
        <v>30.940000534057617</v>
      </c>
      <c r="L50" s="12">
        <v>0</v>
      </c>
      <c r="M50" s="12">
        <v>26.479999542236328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2">
        <v>9.869999885559082</v>
      </c>
      <c r="U50" s="12">
        <v>9.9600000381469727</v>
      </c>
      <c r="V50" s="12">
        <v>7.059999942779541</v>
      </c>
      <c r="W50" s="12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9.0100002288818359</v>
      </c>
    </row>
    <row r="51" spans="1:31" x14ac:dyDescent="0.25">
      <c r="A51" s="15">
        <v>45950.104166666664</v>
      </c>
      <c r="B51" s="15">
        <v>45950.125</v>
      </c>
      <c r="C51" s="12">
        <v>0</v>
      </c>
      <c r="D51" s="12">
        <v>0</v>
      </c>
      <c r="E51" s="12">
        <v>0</v>
      </c>
      <c r="F51" s="12">
        <v>0</v>
      </c>
      <c r="G51" s="13">
        <v>25.149999618530273</v>
      </c>
      <c r="H51" s="12">
        <v>12.289999961853027</v>
      </c>
      <c r="I51" s="12">
        <v>0</v>
      </c>
      <c r="J51" s="12">
        <v>29.770000457763672</v>
      </c>
      <c r="K51" s="12">
        <v>29.809999465942383</v>
      </c>
      <c r="L51" s="12">
        <v>0</v>
      </c>
      <c r="M51" s="12">
        <v>25.860000610351563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2">
        <v>9.880000114440918</v>
      </c>
      <c r="U51" s="12">
        <v>9.9700002670288086</v>
      </c>
      <c r="V51" s="12">
        <v>7.0799999237060547</v>
      </c>
      <c r="W51" s="12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9.0200004577636719</v>
      </c>
    </row>
    <row r="52" spans="1:31" x14ac:dyDescent="0.25">
      <c r="A52" s="15">
        <v>45950.125</v>
      </c>
      <c r="B52" s="15">
        <v>45950.145833333336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24.930000305175781</v>
      </c>
      <c r="H52" s="12">
        <v>12.220000267028809</v>
      </c>
      <c r="I52" s="12">
        <v>0</v>
      </c>
      <c r="J52" s="12">
        <v>28.899999618530273</v>
      </c>
      <c r="K52" s="12">
        <v>28.959999084472656</v>
      </c>
      <c r="L52" s="12">
        <v>0</v>
      </c>
      <c r="M52" s="12">
        <v>25.670000076293945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2">
        <v>9.8999996185302734</v>
      </c>
      <c r="U52" s="12">
        <v>10</v>
      </c>
      <c r="V52" s="12">
        <v>7.0900001525878906</v>
      </c>
      <c r="W52" s="12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9</v>
      </c>
    </row>
    <row r="53" spans="1:31" x14ac:dyDescent="0.25">
      <c r="A53" s="15">
        <v>45950.145833333336</v>
      </c>
      <c r="B53" s="15">
        <v>45950.166666666664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24.899999618530273</v>
      </c>
      <c r="H53" s="12">
        <v>12.229999542236328</v>
      </c>
      <c r="I53" s="12">
        <v>0</v>
      </c>
      <c r="J53" s="14">
        <v>28.340000152587891</v>
      </c>
      <c r="K53" s="12">
        <v>28.389999389648438</v>
      </c>
      <c r="L53" s="12">
        <v>0</v>
      </c>
      <c r="M53" s="12">
        <v>25.420000076293945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2">
        <v>9.9200000762939453</v>
      </c>
      <c r="U53" s="12">
        <v>10.020000457763672</v>
      </c>
      <c r="V53" s="12">
        <v>7.1100001335144043</v>
      </c>
      <c r="W53" s="12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7D3D-7C27-4B87-BEA8-CAD8FCB72281}">
  <dimension ref="A1:M58"/>
  <sheetViews>
    <sheetView topLeftCell="A13" workbookViewId="0">
      <selection activeCell="M43" sqref="M43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45949</v>
      </c>
    </row>
    <row r="3" spans="1:13" x14ac:dyDescent="0.2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2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2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25">
      <c r="B6" s="16" t="s">
        <v>50</v>
      </c>
      <c r="C6" s="16" t="s">
        <v>31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2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2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2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169</v>
      </c>
    </row>
    <row r="10" spans="1:13" x14ac:dyDescent="0.25">
      <c r="B10" s="23" t="s">
        <v>68</v>
      </c>
      <c r="C10" s="23" t="s">
        <v>23</v>
      </c>
      <c r="D10" s="24" t="s">
        <v>69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45949</v>
      </c>
      <c r="L10" s="26" t="s">
        <v>53</v>
      </c>
      <c r="M10" t="s">
        <v>170</v>
      </c>
    </row>
    <row r="11" spans="1:13" x14ac:dyDescent="0.25">
      <c r="B11" s="23" t="s">
        <v>68</v>
      </c>
      <c r="C11" s="23" t="s">
        <v>43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45949</v>
      </c>
      <c r="L11" s="26" t="s">
        <v>53</v>
      </c>
      <c r="M11" t="s">
        <v>170</v>
      </c>
    </row>
    <row r="12" spans="1:13" x14ac:dyDescent="0.25">
      <c r="B12" s="23" t="s">
        <v>68</v>
      </c>
      <c r="C12" s="23" t="s">
        <v>43</v>
      </c>
      <c r="D12" s="24" t="s">
        <v>70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45949</v>
      </c>
      <c r="L12" s="26" t="s">
        <v>53</v>
      </c>
      <c r="M12" t="s">
        <v>170</v>
      </c>
    </row>
    <row r="13" spans="1:13" x14ac:dyDescent="0.25">
      <c r="B13" s="23" t="s">
        <v>68</v>
      </c>
      <c r="C13" s="23" t="s">
        <v>46</v>
      </c>
      <c r="D13" s="24" t="s">
        <v>70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45949</v>
      </c>
      <c r="L13" s="26" t="s">
        <v>53</v>
      </c>
      <c r="M13" t="s">
        <v>170</v>
      </c>
    </row>
    <row r="14" spans="1:13" x14ac:dyDescent="0.25">
      <c r="B14" s="23" t="s">
        <v>68</v>
      </c>
      <c r="C14" s="23" t="s">
        <v>46</v>
      </c>
      <c r="D14" s="24" t="s">
        <v>70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45949</v>
      </c>
      <c r="L14" s="26" t="s">
        <v>53</v>
      </c>
      <c r="M14" t="s">
        <v>170</v>
      </c>
    </row>
    <row r="15" spans="1:13" x14ac:dyDescent="0.25">
      <c r="B15" s="23" t="s">
        <v>68</v>
      </c>
      <c r="C15" s="23" t="s">
        <v>42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45949</v>
      </c>
      <c r="L15" s="26" t="s">
        <v>53</v>
      </c>
      <c r="M15" t="s">
        <v>170</v>
      </c>
    </row>
    <row r="16" spans="1:13" x14ac:dyDescent="0.25">
      <c r="B16" s="23" t="s">
        <v>68</v>
      </c>
      <c r="C16" s="23" t="s">
        <v>42</v>
      </c>
      <c r="D16" s="24" t="s">
        <v>70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45949</v>
      </c>
      <c r="L16" s="26" t="s">
        <v>53</v>
      </c>
      <c r="M16" t="s">
        <v>170</v>
      </c>
    </row>
    <row r="17" spans="2:13" x14ac:dyDescent="0.25">
      <c r="B17" s="23" t="s">
        <v>68</v>
      </c>
      <c r="C17" s="23" t="s">
        <v>41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45949</v>
      </c>
      <c r="L17" s="26" t="s">
        <v>53</v>
      </c>
      <c r="M17" t="s">
        <v>170</v>
      </c>
    </row>
    <row r="18" spans="2:13" x14ac:dyDescent="0.25">
      <c r="B18" s="23" t="s">
        <v>68</v>
      </c>
      <c r="C18" s="23" t="s">
        <v>41</v>
      </c>
      <c r="D18" s="24" t="s">
        <v>70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45949</v>
      </c>
      <c r="L18" s="26" t="s">
        <v>53</v>
      </c>
      <c r="M18" t="s">
        <v>170</v>
      </c>
    </row>
    <row r="19" spans="2:13" x14ac:dyDescent="0.25">
      <c r="B19" s="23" t="s">
        <v>68</v>
      </c>
      <c r="C19" s="23" t="s">
        <v>40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45949</v>
      </c>
      <c r="L19" s="26" t="s">
        <v>53</v>
      </c>
      <c r="M19" t="s">
        <v>170</v>
      </c>
    </row>
    <row r="20" spans="2:13" x14ac:dyDescent="0.25">
      <c r="B20" s="23" t="s">
        <v>68</v>
      </c>
      <c r="C20" s="23" t="s">
        <v>40</v>
      </c>
      <c r="D20" s="24" t="s">
        <v>70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45949</v>
      </c>
      <c r="L20" s="26" t="s">
        <v>53</v>
      </c>
      <c r="M20" t="s">
        <v>170</v>
      </c>
    </row>
    <row r="21" spans="2:13" x14ac:dyDescent="0.25">
      <c r="B21" s="23" t="s">
        <v>68</v>
      </c>
      <c r="C21" s="23" t="s">
        <v>71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45949</v>
      </c>
      <c r="L21" s="26" t="s">
        <v>53</v>
      </c>
      <c r="M21" t="s">
        <v>170</v>
      </c>
    </row>
    <row r="22" spans="2:13" x14ac:dyDescent="0.25">
      <c r="B22" s="23" t="s">
        <v>68</v>
      </c>
      <c r="C22" s="23" t="s">
        <v>45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45949</v>
      </c>
      <c r="L22" s="26" t="s">
        <v>53</v>
      </c>
      <c r="M22" t="s">
        <v>170</v>
      </c>
    </row>
    <row r="23" spans="2:13" x14ac:dyDescent="0.25">
      <c r="B23" s="23" t="s">
        <v>68</v>
      </c>
      <c r="C23" s="23" t="s">
        <v>45</v>
      </c>
      <c r="D23" s="24" t="s">
        <v>70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45949</v>
      </c>
      <c r="L23" s="26" t="s">
        <v>53</v>
      </c>
      <c r="M23" t="s">
        <v>170</v>
      </c>
    </row>
    <row r="24" spans="2:13" x14ac:dyDescent="0.25">
      <c r="B24" s="23" t="s">
        <v>68</v>
      </c>
      <c r="C24" s="23" t="s">
        <v>44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45949</v>
      </c>
      <c r="L24" s="26" t="s">
        <v>53</v>
      </c>
      <c r="M24" t="s">
        <v>170</v>
      </c>
    </row>
    <row r="25" spans="2:13" x14ac:dyDescent="0.25">
      <c r="B25" s="23" t="s">
        <v>68</v>
      </c>
      <c r="C25" s="23" t="s">
        <v>44</v>
      </c>
      <c r="D25" s="24" t="s">
        <v>70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45949</v>
      </c>
      <c r="L25" s="26" t="s">
        <v>53</v>
      </c>
      <c r="M25" t="s">
        <v>170</v>
      </c>
    </row>
    <row r="26" spans="2:13" x14ac:dyDescent="0.25">
      <c r="B26" s="23" t="s">
        <v>68</v>
      </c>
      <c r="C26" s="23" t="s">
        <v>45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45949</v>
      </c>
      <c r="L26" s="26" t="s">
        <v>53</v>
      </c>
      <c r="M26" t="s">
        <v>170</v>
      </c>
    </row>
    <row r="27" spans="2:13" x14ac:dyDescent="0.25">
      <c r="B27" s="23" t="s">
        <v>68</v>
      </c>
      <c r="C27" s="23" t="s">
        <v>45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45949</v>
      </c>
      <c r="L27" s="26" t="s">
        <v>53</v>
      </c>
      <c r="M27" t="s">
        <v>170</v>
      </c>
    </row>
    <row r="28" spans="2:13" x14ac:dyDescent="0.25">
      <c r="B28" s="23" t="s">
        <v>68</v>
      </c>
      <c r="C28" s="23" t="s">
        <v>20</v>
      </c>
      <c r="D28" s="24" t="s">
        <v>73</v>
      </c>
      <c r="E28" s="25"/>
      <c r="F28" s="25"/>
      <c r="G28" s="26"/>
      <c r="H28" s="26"/>
      <c r="I28" s="27">
        <v>0.89583333333333337</v>
      </c>
      <c r="J28" s="27">
        <v>0.95833333333333337</v>
      </c>
      <c r="K28" s="28">
        <v>45949</v>
      </c>
      <c r="L28" s="26" t="s">
        <v>53</v>
      </c>
      <c r="M28" t="s">
        <v>170</v>
      </c>
    </row>
    <row r="29" spans="2:13" x14ac:dyDescent="0.25">
      <c r="B29" s="23" t="s">
        <v>68</v>
      </c>
      <c r="C29" s="23" t="s">
        <v>33</v>
      </c>
      <c r="D29" s="24" t="s">
        <v>74</v>
      </c>
      <c r="E29" s="25"/>
      <c r="F29" s="25"/>
      <c r="G29" s="26"/>
      <c r="H29" s="26"/>
      <c r="I29" s="27">
        <v>0.95833333333333337</v>
      </c>
      <c r="J29" s="27">
        <v>4.1666666666666664E-2</v>
      </c>
      <c r="K29" s="28">
        <v>45949</v>
      </c>
      <c r="L29" s="26" t="s">
        <v>53</v>
      </c>
      <c r="M29" t="s">
        <v>170</v>
      </c>
    </row>
    <row r="30" spans="2:13" x14ac:dyDescent="0.25">
      <c r="B30" s="30" t="s">
        <v>68</v>
      </c>
      <c r="C30" t="s">
        <v>33</v>
      </c>
      <c r="D30" t="s">
        <v>52</v>
      </c>
      <c r="J30" s="2">
        <v>4.3055555555555555E-2</v>
      </c>
      <c r="K30" s="29">
        <v>45949</v>
      </c>
      <c r="L30" t="s">
        <v>53</v>
      </c>
      <c r="M30" t="s">
        <v>170</v>
      </c>
    </row>
    <row r="31" spans="2:13" x14ac:dyDescent="0.25">
      <c r="B31" s="30" t="s">
        <v>68</v>
      </c>
      <c r="C31" t="s">
        <v>34</v>
      </c>
      <c r="D31" t="s">
        <v>52</v>
      </c>
      <c r="J31" s="2">
        <v>1.3194444444444444E-2</v>
      </c>
      <c r="K31" s="29">
        <v>45949</v>
      </c>
      <c r="L31" t="s">
        <v>53</v>
      </c>
      <c r="M31" t="s">
        <v>170</v>
      </c>
    </row>
    <row r="32" spans="2:13" x14ac:dyDescent="0.25">
      <c r="B32" s="30" t="s">
        <v>68</v>
      </c>
      <c r="C32" t="s">
        <v>32</v>
      </c>
      <c r="D32" t="s">
        <v>52</v>
      </c>
      <c r="J32" s="2">
        <v>0.9819444444444444</v>
      </c>
      <c r="K32" s="29">
        <v>45949</v>
      </c>
      <c r="L32" t="s">
        <v>53</v>
      </c>
      <c r="M32" t="s">
        <v>170</v>
      </c>
    </row>
    <row r="33" spans="2:13" x14ac:dyDescent="0.25">
      <c r="B33" s="30" t="s">
        <v>68</v>
      </c>
      <c r="C33" t="s">
        <v>20</v>
      </c>
      <c r="D33" t="s">
        <v>52</v>
      </c>
      <c r="J33" s="2">
        <v>0.97013888888888888</v>
      </c>
      <c r="K33" s="29">
        <v>45949</v>
      </c>
      <c r="L33" t="s">
        <v>53</v>
      </c>
      <c r="M33" t="s">
        <v>170</v>
      </c>
    </row>
    <row r="34" spans="2:13" x14ac:dyDescent="0.25">
      <c r="B34" s="30" t="s">
        <v>68</v>
      </c>
      <c r="C34" t="s">
        <v>22</v>
      </c>
      <c r="D34" t="s">
        <v>52</v>
      </c>
      <c r="J34" s="2">
        <v>0.90416666666666667</v>
      </c>
      <c r="K34" s="29">
        <v>45949</v>
      </c>
      <c r="L34" t="s">
        <v>53</v>
      </c>
      <c r="M34" t="s">
        <v>170</v>
      </c>
    </row>
    <row r="35" spans="2:13" x14ac:dyDescent="0.25">
      <c r="B35" s="30" t="s">
        <v>68</v>
      </c>
      <c r="C35" t="s">
        <v>33</v>
      </c>
      <c r="D35" t="s">
        <v>76</v>
      </c>
      <c r="J35" s="2">
        <v>0.73055555555555551</v>
      </c>
      <c r="K35" s="29">
        <v>45949</v>
      </c>
      <c r="L35" t="s">
        <v>75</v>
      </c>
      <c r="M35" t="s">
        <v>171</v>
      </c>
    </row>
    <row r="36" spans="2:13" x14ac:dyDescent="0.25">
      <c r="B36" s="30" t="s">
        <v>68</v>
      </c>
      <c r="C36" t="s">
        <v>34</v>
      </c>
      <c r="D36" t="s">
        <v>76</v>
      </c>
      <c r="J36" s="2">
        <v>0.72569444444444442</v>
      </c>
      <c r="K36" s="29">
        <v>45949</v>
      </c>
      <c r="L36" t="s">
        <v>53</v>
      </c>
      <c r="M36" t="s">
        <v>170</v>
      </c>
    </row>
    <row r="37" spans="2:13" x14ac:dyDescent="0.25">
      <c r="B37" s="30" t="s">
        <v>68</v>
      </c>
      <c r="C37" t="s">
        <v>32</v>
      </c>
      <c r="D37" t="s">
        <v>76</v>
      </c>
      <c r="J37" s="2">
        <v>0.69236111111111109</v>
      </c>
      <c r="K37" s="29">
        <v>45949</v>
      </c>
      <c r="L37" t="s">
        <v>75</v>
      </c>
      <c r="M37" t="s">
        <v>171</v>
      </c>
    </row>
    <row r="38" spans="2:13" x14ac:dyDescent="0.25">
      <c r="B38" s="30" t="s">
        <v>68</v>
      </c>
      <c r="C38" t="s">
        <v>26</v>
      </c>
      <c r="D38" t="s">
        <v>76</v>
      </c>
      <c r="J38" s="2">
        <v>0.62916666666666665</v>
      </c>
      <c r="K38" s="29">
        <v>45949</v>
      </c>
      <c r="L38" t="s">
        <v>75</v>
      </c>
      <c r="M38" t="s">
        <v>171</v>
      </c>
    </row>
    <row r="39" spans="2:13" x14ac:dyDescent="0.25">
      <c r="B39" s="30" t="s">
        <v>68</v>
      </c>
      <c r="C39" t="s">
        <v>22</v>
      </c>
      <c r="D39" t="s">
        <v>76</v>
      </c>
      <c r="J39" s="2">
        <v>0.50972222222222219</v>
      </c>
      <c r="K39" s="29">
        <v>45949</v>
      </c>
      <c r="L39" t="s">
        <v>53</v>
      </c>
      <c r="M39" t="s">
        <v>170</v>
      </c>
    </row>
    <row r="40" spans="2:13" x14ac:dyDescent="0.25">
      <c r="B40" s="30" t="s">
        <v>68</v>
      </c>
      <c r="C40" t="s">
        <v>26</v>
      </c>
      <c r="D40" t="s">
        <v>52</v>
      </c>
      <c r="J40" s="2">
        <v>0.30555555555555558</v>
      </c>
      <c r="K40" s="29">
        <v>45949</v>
      </c>
      <c r="L40" t="s">
        <v>53</v>
      </c>
      <c r="M40" t="s">
        <v>170</v>
      </c>
    </row>
    <row r="42" spans="2:13" x14ac:dyDescent="0.25">
      <c r="J42" s="2"/>
      <c r="K42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  <row r="58" spans="10:11" x14ac:dyDescent="0.25">
      <c r="J58" s="2"/>
      <c r="K5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04C32-06E1-4A2D-99F2-A14682EC811A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362.80001831054688</v>
      </c>
      <c r="I5" s="33" t="s">
        <v>78</v>
      </c>
      <c r="J5" s="33">
        <v>0</v>
      </c>
      <c r="K5" s="34">
        <v>362.80001831054688</v>
      </c>
      <c r="O5" s="33" t="s">
        <v>78</v>
      </c>
      <c r="P5" s="33">
        <v>0</v>
      </c>
      <c r="Q5" s="34">
        <v>362.80001831054688</v>
      </c>
      <c r="U5" s="33" t="s">
        <v>78</v>
      </c>
      <c r="V5" s="33">
        <v>0</v>
      </c>
      <c r="W5" s="34">
        <v>362.80001831054688</v>
      </c>
      <c r="AA5" s="33" t="s">
        <v>78</v>
      </c>
      <c r="AB5" s="33">
        <v>0</v>
      </c>
      <c r="AC5" s="34">
        <v>372.80001831054688</v>
      </c>
      <c r="AG5" s="33" t="s">
        <v>78</v>
      </c>
      <c r="AH5" s="33">
        <v>0</v>
      </c>
      <c r="AI5" s="34">
        <v>372.80001831054688</v>
      </c>
      <c r="AM5" s="33" t="s">
        <v>78</v>
      </c>
      <c r="AN5" s="33">
        <v>0</v>
      </c>
      <c r="AO5" s="34">
        <v>372.80001831054688</v>
      </c>
      <c r="AS5" s="33" t="s">
        <v>78</v>
      </c>
      <c r="AT5" s="33">
        <v>0</v>
      </c>
      <c r="AU5" s="34">
        <v>422.24996948242188</v>
      </c>
      <c r="AY5" s="33" t="s">
        <v>78</v>
      </c>
      <c r="AZ5" s="33">
        <v>0</v>
      </c>
      <c r="BA5" s="34">
        <v>422.24996948242188</v>
      </c>
      <c r="BE5" s="33" t="s">
        <v>78</v>
      </c>
      <c r="BF5" s="33">
        <v>0</v>
      </c>
      <c r="BG5" s="34">
        <v>422.24996948242188</v>
      </c>
      <c r="BK5" s="33" t="s">
        <v>78</v>
      </c>
      <c r="BL5" s="33">
        <v>0</v>
      </c>
      <c r="BM5" s="34">
        <v>422.24996948242188</v>
      </c>
      <c r="BQ5" s="33" t="s">
        <v>78</v>
      </c>
      <c r="BR5" s="33">
        <v>0</v>
      </c>
      <c r="BS5" s="34">
        <v>422.24996948242188</v>
      </c>
      <c r="BW5" s="33" t="s">
        <v>78</v>
      </c>
      <c r="BX5" s="33">
        <v>0</v>
      </c>
      <c r="BY5" s="34">
        <v>422.24996948242188</v>
      </c>
      <c r="CC5" s="33" t="s">
        <v>78</v>
      </c>
      <c r="CD5" s="33">
        <v>0</v>
      </c>
      <c r="CE5" s="34">
        <v>422.24996948242188</v>
      </c>
      <c r="CI5" s="33" t="s">
        <v>78</v>
      </c>
      <c r="CJ5" s="33">
        <v>0</v>
      </c>
      <c r="CK5" s="34">
        <v>422.24996948242188</v>
      </c>
      <c r="CO5" s="33" t="s">
        <v>78</v>
      </c>
      <c r="CP5" s="33">
        <v>0</v>
      </c>
      <c r="CQ5" s="34">
        <v>422.24996948242188</v>
      </c>
      <c r="CU5" s="33" t="s">
        <v>78</v>
      </c>
      <c r="CV5" s="33">
        <v>0</v>
      </c>
      <c r="CW5" s="34">
        <v>422.24996948242188</v>
      </c>
      <c r="DA5" s="33" t="s">
        <v>78</v>
      </c>
      <c r="DB5" s="33">
        <v>0</v>
      </c>
      <c r="DC5" s="34">
        <v>422.24996948242188</v>
      </c>
      <c r="DG5" s="33" t="s">
        <v>78</v>
      </c>
      <c r="DH5" s="33">
        <v>0</v>
      </c>
      <c r="DI5" s="34">
        <v>422.24996948242188</v>
      </c>
      <c r="DM5" s="33" t="s">
        <v>78</v>
      </c>
      <c r="DN5" s="33">
        <v>0</v>
      </c>
      <c r="DO5" s="34">
        <v>422.24996948242188</v>
      </c>
      <c r="DS5" s="33" t="s">
        <v>78</v>
      </c>
      <c r="DT5" s="33">
        <v>0</v>
      </c>
      <c r="DU5" s="34">
        <v>422.24996948242188</v>
      </c>
      <c r="DY5" s="33" t="s">
        <v>78</v>
      </c>
      <c r="DZ5" s="33">
        <v>0</v>
      </c>
      <c r="EA5" s="34">
        <v>422.24996948242188</v>
      </c>
      <c r="EE5" s="33" t="s">
        <v>78</v>
      </c>
      <c r="EF5" s="33">
        <v>0</v>
      </c>
      <c r="EG5" s="34">
        <v>422.24996948242188</v>
      </c>
      <c r="EK5" s="33" t="s">
        <v>78</v>
      </c>
      <c r="EL5" s="33">
        <v>0</v>
      </c>
      <c r="EM5" s="34">
        <v>422.24996948242188</v>
      </c>
      <c r="EQ5" s="33" t="s">
        <v>78</v>
      </c>
      <c r="ER5" s="33">
        <v>0</v>
      </c>
      <c r="ES5" s="34">
        <v>422.24996948242188</v>
      </c>
      <c r="EW5" s="33" t="s">
        <v>78</v>
      </c>
      <c r="EX5" s="33">
        <v>0</v>
      </c>
      <c r="EY5" s="34">
        <v>422.24996948242188</v>
      </c>
      <c r="FC5" s="33" t="s">
        <v>78</v>
      </c>
      <c r="FD5" s="33">
        <v>0</v>
      </c>
      <c r="FE5" s="34">
        <v>386</v>
      </c>
      <c r="FI5" s="33" t="s">
        <v>79</v>
      </c>
      <c r="FJ5" s="33">
        <v>0</v>
      </c>
      <c r="FK5" s="34">
        <v>394</v>
      </c>
      <c r="FO5" s="33" t="s">
        <v>80</v>
      </c>
      <c r="FP5" s="33">
        <v>0</v>
      </c>
      <c r="FQ5" s="34">
        <v>380.79998779296875</v>
      </c>
      <c r="FU5" s="33" t="s">
        <v>80</v>
      </c>
      <c r="FV5" s="33">
        <v>0</v>
      </c>
      <c r="FW5" s="34">
        <v>380.79998779296875</v>
      </c>
      <c r="GA5" s="33" t="s">
        <v>80</v>
      </c>
      <c r="GB5" s="33">
        <v>0</v>
      </c>
      <c r="GC5" s="34">
        <v>380.79998779296875</v>
      </c>
      <c r="GG5" s="33" t="s">
        <v>81</v>
      </c>
      <c r="GH5" s="33">
        <v>0</v>
      </c>
      <c r="GI5" s="34">
        <v>370.79998779296875</v>
      </c>
      <c r="GM5" s="33" t="s">
        <v>81</v>
      </c>
      <c r="GN5" s="33">
        <v>0</v>
      </c>
      <c r="GO5" s="34">
        <v>370.79998779296875</v>
      </c>
      <c r="GS5" s="33" t="s">
        <v>78</v>
      </c>
      <c r="GT5" s="33">
        <v>0</v>
      </c>
      <c r="GU5" s="34">
        <v>362.79998779296875</v>
      </c>
      <c r="GY5" s="33" t="s">
        <v>78</v>
      </c>
      <c r="GZ5" s="33">
        <v>0</v>
      </c>
      <c r="HA5" s="34">
        <v>362.79998779296875</v>
      </c>
      <c r="HE5" s="33" t="s">
        <v>78</v>
      </c>
      <c r="HF5" s="33">
        <v>0</v>
      </c>
      <c r="HG5" s="34">
        <v>362.79998779296875</v>
      </c>
      <c r="HK5" s="33" t="s">
        <v>78</v>
      </c>
      <c r="HL5" s="33">
        <v>0</v>
      </c>
      <c r="HM5" s="34">
        <v>362.79998779296875</v>
      </c>
      <c r="HQ5" s="33" t="s">
        <v>78</v>
      </c>
      <c r="HR5" s="33">
        <v>0</v>
      </c>
      <c r="HS5" s="34">
        <v>362.80001831054688</v>
      </c>
      <c r="HW5" s="33" t="s">
        <v>78</v>
      </c>
      <c r="HX5" s="33">
        <v>0</v>
      </c>
      <c r="HY5" s="34">
        <v>362.80001831054688</v>
      </c>
      <c r="IC5" s="33" t="s">
        <v>78</v>
      </c>
      <c r="ID5" s="33">
        <v>0</v>
      </c>
      <c r="IE5" s="34">
        <v>362.80001831054688</v>
      </c>
      <c r="II5" s="33" t="s">
        <v>78</v>
      </c>
      <c r="IJ5" s="33">
        <v>0</v>
      </c>
      <c r="IK5" s="34">
        <v>362.80001831054688</v>
      </c>
      <c r="IO5" s="33" t="s">
        <v>78</v>
      </c>
      <c r="IP5" s="33">
        <v>0</v>
      </c>
      <c r="IQ5" s="34">
        <v>362.80001831054688</v>
      </c>
      <c r="IU5" s="33" t="s">
        <v>78</v>
      </c>
      <c r="IV5" s="33">
        <v>0</v>
      </c>
      <c r="IW5" s="34">
        <v>362.80001831054688</v>
      </c>
      <c r="JA5" s="33" t="s">
        <v>78</v>
      </c>
      <c r="JB5" s="33">
        <v>0</v>
      </c>
      <c r="JC5" s="34">
        <v>362.80001831054688</v>
      </c>
      <c r="JG5" s="33" t="s">
        <v>78</v>
      </c>
      <c r="JH5" s="33">
        <v>0</v>
      </c>
      <c r="JI5" s="34">
        <v>362.80001831054688</v>
      </c>
      <c r="JM5" s="33" t="s">
        <v>78</v>
      </c>
      <c r="JN5" s="33">
        <v>0</v>
      </c>
      <c r="JO5" s="34">
        <v>362.80001831054688</v>
      </c>
      <c r="JS5" s="33" t="s">
        <v>78</v>
      </c>
      <c r="JT5" s="33">
        <v>0</v>
      </c>
      <c r="JU5" s="34">
        <v>362.80001831054688</v>
      </c>
      <c r="JY5" s="33" t="s">
        <v>78</v>
      </c>
      <c r="JZ5" s="33">
        <v>0</v>
      </c>
      <c r="KA5" s="34">
        <v>362.80001831054688</v>
      </c>
    </row>
    <row r="6" spans="1:287" x14ac:dyDescent="0.25">
      <c r="C6" s="33" t="s">
        <v>81</v>
      </c>
      <c r="D6" s="33">
        <v>0</v>
      </c>
      <c r="E6" s="34">
        <v>362.80001831054688</v>
      </c>
      <c r="I6" s="33" t="s">
        <v>81</v>
      </c>
      <c r="J6" s="33">
        <v>0</v>
      </c>
      <c r="K6" s="34">
        <v>362.80001831054688</v>
      </c>
      <c r="O6" s="33" t="s">
        <v>81</v>
      </c>
      <c r="P6" s="33">
        <v>0</v>
      </c>
      <c r="Q6" s="34">
        <v>362.80001831054688</v>
      </c>
      <c r="U6" s="33" t="s">
        <v>81</v>
      </c>
      <c r="V6" s="33">
        <v>0</v>
      </c>
      <c r="W6" s="34">
        <v>362.80001831054688</v>
      </c>
      <c r="AA6" s="33" t="s">
        <v>80</v>
      </c>
      <c r="AB6" s="33">
        <v>0</v>
      </c>
      <c r="AC6" s="34">
        <v>372.80001831054688</v>
      </c>
      <c r="AG6" s="33" t="s">
        <v>80</v>
      </c>
      <c r="AH6" s="33">
        <v>0</v>
      </c>
      <c r="AI6" s="34">
        <v>372.80001831054688</v>
      </c>
      <c r="AM6" s="33" t="s">
        <v>80</v>
      </c>
      <c r="AN6" s="33">
        <v>0</v>
      </c>
      <c r="AO6" s="34">
        <v>372.80001831054688</v>
      </c>
      <c r="AS6" s="33" t="s">
        <v>82</v>
      </c>
      <c r="AT6" s="33">
        <v>0</v>
      </c>
      <c r="AU6" s="34">
        <v>422.24996948242188</v>
      </c>
      <c r="AY6" s="33" t="s">
        <v>82</v>
      </c>
      <c r="AZ6" s="33">
        <v>0</v>
      </c>
      <c r="BA6" s="34">
        <v>422.24996948242188</v>
      </c>
      <c r="BE6" s="33" t="s">
        <v>82</v>
      </c>
      <c r="BF6" s="33">
        <v>0</v>
      </c>
      <c r="BG6" s="34">
        <v>422.24996948242188</v>
      </c>
      <c r="BK6" s="33" t="s">
        <v>82</v>
      </c>
      <c r="BL6" s="33">
        <v>0</v>
      </c>
      <c r="BM6" s="34">
        <v>422.24996948242188</v>
      </c>
      <c r="BQ6" s="33" t="s">
        <v>82</v>
      </c>
      <c r="BR6" s="33">
        <v>0</v>
      </c>
      <c r="BS6" s="34">
        <v>422.24996948242188</v>
      </c>
      <c r="BW6" s="33" t="s">
        <v>82</v>
      </c>
      <c r="BX6" s="33">
        <v>0</v>
      </c>
      <c r="BY6" s="34">
        <v>422.24996948242188</v>
      </c>
      <c r="CC6" s="33" t="s">
        <v>82</v>
      </c>
      <c r="CD6" s="33">
        <v>0</v>
      </c>
      <c r="CE6" s="34">
        <v>422.24996948242188</v>
      </c>
      <c r="CI6" s="33" t="s">
        <v>82</v>
      </c>
      <c r="CJ6" s="33">
        <v>0</v>
      </c>
      <c r="CK6" s="34">
        <v>422.24996948242188</v>
      </c>
      <c r="CO6" s="33" t="s">
        <v>82</v>
      </c>
      <c r="CP6" s="33">
        <v>0</v>
      </c>
      <c r="CQ6" s="34">
        <v>422.24996948242188</v>
      </c>
      <c r="CU6" s="33" t="s">
        <v>82</v>
      </c>
      <c r="CV6" s="33">
        <v>0</v>
      </c>
      <c r="CW6" s="34">
        <v>422.24996948242188</v>
      </c>
      <c r="DA6" s="33" t="s">
        <v>82</v>
      </c>
      <c r="DB6" s="33">
        <v>0</v>
      </c>
      <c r="DC6" s="34">
        <v>422.24996948242188</v>
      </c>
      <c r="DG6" s="33" t="s">
        <v>82</v>
      </c>
      <c r="DH6" s="33">
        <v>0</v>
      </c>
      <c r="DI6" s="34">
        <v>422.24996948242188</v>
      </c>
      <c r="DM6" s="33" t="s">
        <v>82</v>
      </c>
      <c r="DN6" s="33">
        <v>0</v>
      </c>
      <c r="DO6" s="34">
        <v>422.24996948242188</v>
      </c>
      <c r="DS6" s="33" t="s">
        <v>82</v>
      </c>
      <c r="DT6" s="33">
        <v>0</v>
      </c>
      <c r="DU6" s="34">
        <v>422.24996948242188</v>
      </c>
      <c r="DY6" s="33" t="s">
        <v>82</v>
      </c>
      <c r="DZ6" s="33">
        <v>0</v>
      </c>
      <c r="EA6" s="34">
        <v>422.24996948242188</v>
      </c>
      <c r="EE6" s="33" t="s">
        <v>82</v>
      </c>
      <c r="EF6" s="33">
        <v>0</v>
      </c>
      <c r="EG6" s="34">
        <v>422.24996948242188</v>
      </c>
      <c r="EK6" s="33" t="s">
        <v>82</v>
      </c>
      <c r="EL6" s="33">
        <v>0</v>
      </c>
      <c r="EM6" s="34">
        <v>422.24996948242188</v>
      </c>
      <c r="EQ6" s="33" t="s">
        <v>82</v>
      </c>
      <c r="ER6" s="33">
        <v>0</v>
      </c>
      <c r="ES6" s="34">
        <v>422.24996948242188</v>
      </c>
      <c r="EW6" s="33" t="s">
        <v>82</v>
      </c>
      <c r="EX6" s="33">
        <v>0</v>
      </c>
      <c r="EY6" s="34">
        <v>422.24996948242188</v>
      </c>
      <c r="FC6" s="33" t="s">
        <v>79</v>
      </c>
      <c r="FD6" s="33">
        <v>0</v>
      </c>
      <c r="FE6" s="34">
        <v>386</v>
      </c>
      <c r="FI6" s="33" t="s">
        <v>83</v>
      </c>
      <c r="FJ6" s="33">
        <v>0</v>
      </c>
      <c r="FK6" s="34">
        <v>394</v>
      </c>
      <c r="FO6" s="33" t="s">
        <v>79</v>
      </c>
      <c r="FP6" s="33">
        <v>0</v>
      </c>
      <c r="FQ6" s="34">
        <v>380.79998779296875</v>
      </c>
      <c r="FU6" s="33" t="s">
        <v>79</v>
      </c>
      <c r="FV6" s="33">
        <v>0</v>
      </c>
      <c r="FW6" s="34">
        <v>380.79998779296875</v>
      </c>
      <c r="GA6" s="33" t="s">
        <v>79</v>
      </c>
      <c r="GB6" s="33">
        <v>0</v>
      </c>
      <c r="GC6" s="34">
        <v>380.79998779296875</v>
      </c>
      <c r="GG6" s="33" t="s">
        <v>80</v>
      </c>
      <c r="GH6" s="33">
        <v>0</v>
      </c>
      <c r="GI6" s="34">
        <v>370.79998779296875</v>
      </c>
      <c r="GM6" s="33" t="s">
        <v>80</v>
      </c>
      <c r="GN6" s="33">
        <v>0</v>
      </c>
      <c r="GO6" s="34">
        <v>370.79998779296875</v>
      </c>
      <c r="GS6" s="33" t="s">
        <v>81</v>
      </c>
      <c r="GT6" s="33">
        <v>0</v>
      </c>
      <c r="GU6" s="34">
        <v>362.79998779296875</v>
      </c>
      <c r="GY6" s="33" t="s">
        <v>81</v>
      </c>
      <c r="GZ6" s="33">
        <v>0</v>
      </c>
      <c r="HA6" s="34">
        <v>362.79998779296875</v>
      </c>
      <c r="HE6" s="33" t="s">
        <v>81</v>
      </c>
      <c r="HF6" s="33">
        <v>0</v>
      </c>
      <c r="HG6" s="34">
        <v>362.79998779296875</v>
      </c>
      <c r="HK6" s="33" t="s">
        <v>81</v>
      </c>
      <c r="HL6" s="33">
        <v>0</v>
      </c>
      <c r="HM6" s="34">
        <v>362.79998779296875</v>
      </c>
      <c r="HQ6" s="33" t="s">
        <v>81</v>
      </c>
      <c r="HR6" s="33">
        <v>0</v>
      </c>
      <c r="HS6" s="34">
        <v>362.80001831054688</v>
      </c>
      <c r="HW6" s="33" t="s">
        <v>81</v>
      </c>
      <c r="HX6" s="33">
        <v>0</v>
      </c>
      <c r="HY6" s="34">
        <v>362.80001831054688</v>
      </c>
      <c r="IC6" s="33" t="s">
        <v>81</v>
      </c>
      <c r="ID6" s="33">
        <v>0</v>
      </c>
      <c r="IE6" s="34">
        <v>362.80001831054688</v>
      </c>
      <c r="II6" s="33" t="s">
        <v>81</v>
      </c>
      <c r="IJ6" s="33">
        <v>0</v>
      </c>
      <c r="IK6" s="34">
        <v>362.80001831054688</v>
      </c>
      <c r="IO6" s="33" t="s">
        <v>81</v>
      </c>
      <c r="IP6" s="33">
        <v>0</v>
      </c>
      <c r="IQ6" s="34">
        <v>362.80001831054688</v>
      </c>
      <c r="IU6" s="33" t="s">
        <v>81</v>
      </c>
      <c r="IV6" s="33">
        <v>0</v>
      </c>
      <c r="IW6" s="34">
        <v>362.80001831054688</v>
      </c>
      <c r="JA6" s="33" t="s">
        <v>81</v>
      </c>
      <c r="JB6" s="33">
        <v>0</v>
      </c>
      <c r="JC6" s="34">
        <v>362.80001831054688</v>
      </c>
      <c r="JG6" s="33" t="s">
        <v>81</v>
      </c>
      <c r="JH6" s="33">
        <v>0</v>
      </c>
      <c r="JI6" s="34">
        <v>362.80001831054688</v>
      </c>
      <c r="JM6" s="33" t="s">
        <v>81</v>
      </c>
      <c r="JN6" s="33">
        <v>0</v>
      </c>
      <c r="JO6" s="34">
        <v>362.80001831054688</v>
      </c>
      <c r="JS6" s="33" t="s">
        <v>81</v>
      </c>
      <c r="JT6" s="33">
        <v>0</v>
      </c>
      <c r="JU6" s="34">
        <v>362.80001831054688</v>
      </c>
      <c r="JY6" s="33" t="s">
        <v>81</v>
      </c>
      <c r="JZ6" s="33">
        <v>0</v>
      </c>
      <c r="KA6" s="34">
        <v>362.80001831054688</v>
      </c>
    </row>
    <row r="7" spans="1:287" x14ac:dyDescent="0.25">
      <c r="C7" s="33" t="s">
        <v>80</v>
      </c>
      <c r="D7" s="33">
        <v>0</v>
      </c>
      <c r="E7" s="34">
        <v>362.80001831054688</v>
      </c>
      <c r="I7" s="33" t="s">
        <v>80</v>
      </c>
      <c r="J7" s="33">
        <v>0</v>
      </c>
      <c r="K7" s="34">
        <v>362.80001831054688</v>
      </c>
      <c r="O7" s="33" t="s">
        <v>80</v>
      </c>
      <c r="P7" s="33">
        <v>0</v>
      </c>
      <c r="Q7" s="34">
        <v>362.80001831054688</v>
      </c>
      <c r="U7" s="33" t="s">
        <v>80</v>
      </c>
      <c r="V7" s="33">
        <v>0</v>
      </c>
      <c r="W7" s="34">
        <v>362.80001831054688</v>
      </c>
      <c r="AA7" s="33" t="s">
        <v>79</v>
      </c>
      <c r="AB7" s="33">
        <v>0</v>
      </c>
      <c r="AC7" s="34">
        <v>372.80001831054688</v>
      </c>
      <c r="AG7" s="33" t="s">
        <v>79</v>
      </c>
      <c r="AH7" s="33">
        <v>0</v>
      </c>
      <c r="AI7" s="34">
        <v>372.80001831054688</v>
      </c>
      <c r="AM7" s="33" t="s">
        <v>79</v>
      </c>
      <c r="AN7" s="33">
        <v>0</v>
      </c>
      <c r="AO7" s="34">
        <v>372.80001831054688</v>
      </c>
      <c r="AS7" s="33" t="s">
        <v>84</v>
      </c>
      <c r="AT7" s="33">
        <v>18.5</v>
      </c>
      <c r="AU7" s="34">
        <v>422.24996948242188</v>
      </c>
      <c r="AY7" s="33" t="s">
        <v>84</v>
      </c>
      <c r="AZ7" s="33">
        <v>18.5</v>
      </c>
      <c r="BA7" s="34">
        <v>422.24996948242188</v>
      </c>
      <c r="BE7" s="33" t="s">
        <v>84</v>
      </c>
      <c r="BF7" s="33">
        <v>18.5</v>
      </c>
      <c r="BG7" s="34">
        <v>422.24996948242188</v>
      </c>
      <c r="BK7" s="33" t="s">
        <v>84</v>
      </c>
      <c r="BL7" s="33">
        <v>18.5</v>
      </c>
      <c r="BM7" s="34">
        <v>422.24996948242188</v>
      </c>
      <c r="BQ7" s="33" t="s">
        <v>84</v>
      </c>
      <c r="BR7" s="33">
        <v>18.5</v>
      </c>
      <c r="BS7" s="34">
        <v>422.24996948242188</v>
      </c>
      <c r="BW7" s="33" t="s">
        <v>84</v>
      </c>
      <c r="BX7" s="33">
        <v>18.5</v>
      </c>
      <c r="BY7" s="34">
        <v>422.24996948242188</v>
      </c>
      <c r="CC7" s="33" t="s">
        <v>84</v>
      </c>
      <c r="CD7" s="33">
        <v>18.5</v>
      </c>
      <c r="CE7" s="34">
        <v>422.24996948242188</v>
      </c>
      <c r="CI7" s="33" t="s">
        <v>84</v>
      </c>
      <c r="CJ7" s="33">
        <v>18.5</v>
      </c>
      <c r="CK7" s="34">
        <v>422.24996948242188</v>
      </c>
      <c r="CO7" s="33" t="s">
        <v>84</v>
      </c>
      <c r="CP7" s="33">
        <v>18.5</v>
      </c>
      <c r="CQ7" s="34">
        <v>422.24996948242188</v>
      </c>
      <c r="CU7" s="33" t="s">
        <v>84</v>
      </c>
      <c r="CV7" s="33">
        <v>18.5</v>
      </c>
      <c r="CW7" s="34">
        <v>422.24996948242188</v>
      </c>
      <c r="DA7" s="33" t="s">
        <v>84</v>
      </c>
      <c r="DB7" s="33">
        <v>18.5</v>
      </c>
      <c r="DC7" s="34">
        <v>422.24996948242188</v>
      </c>
      <c r="DG7" s="33" t="s">
        <v>84</v>
      </c>
      <c r="DH7" s="33">
        <v>18.5</v>
      </c>
      <c r="DI7" s="34">
        <v>422.24996948242188</v>
      </c>
      <c r="DM7" s="33" t="s">
        <v>84</v>
      </c>
      <c r="DN7" s="33">
        <v>18.5</v>
      </c>
      <c r="DO7" s="34">
        <v>422.24996948242188</v>
      </c>
      <c r="DS7" s="33" t="s">
        <v>84</v>
      </c>
      <c r="DT7" s="33">
        <v>18.5</v>
      </c>
      <c r="DU7" s="34">
        <v>422.24996948242188</v>
      </c>
      <c r="DY7" s="33" t="s">
        <v>84</v>
      </c>
      <c r="DZ7" s="33">
        <v>18.5</v>
      </c>
      <c r="EA7" s="34">
        <v>422.24996948242188</v>
      </c>
      <c r="EE7" s="33" t="s">
        <v>84</v>
      </c>
      <c r="EF7" s="33">
        <v>18.5</v>
      </c>
      <c r="EG7" s="34">
        <v>422.24996948242188</v>
      </c>
      <c r="EK7" s="33" t="s">
        <v>84</v>
      </c>
      <c r="EL7" s="33">
        <v>18.5</v>
      </c>
      <c r="EM7" s="34">
        <v>422.24996948242188</v>
      </c>
      <c r="EQ7" s="33" t="s">
        <v>84</v>
      </c>
      <c r="ER7" s="33">
        <v>18.5</v>
      </c>
      <c r="ES7" s="34">
        <v>422.24996948242188</v>
      </c>
      <c r="EW7" s="33" t="s">
        <v>84</v>
      </c>
      <c r="EX7" s="33">
        <v>18.5</v>
      </c>
      <c r="EY7" s="34">
        <v>422.24996948242188</v>
      </c>
      <c r="FC7" s="33" t="s">
        <v>83</v>
      </c>
      <c r="FD7" s="33">
        <v>0</v>
      </c>
      <c r="FE7" s="34">
        <v>386</v>
      </c>
      <c r="FI7" s="33" t="s">
        <v>81</v>
      </c>
      <c r="FJ7" s="33">
        <v>0</v>
      </c>
      <c r="FK7" s="34">
        <v>394</v>
      </c>
      <c r="FO7" s="33" t="s">
        <v>81</v>
      </c>
      <c r="FP7" s="33">
        <v>0</v>
      </c>
      <c r="FQ7" s="34">
        <v>380.79998779296875</v>
      </c>
      <c r="FU7" s="33" t="s">
        <v>81</v>
      </c>
      <c r="FV7" s="33">
        <v>0</v>
      </c>
      <c r="FW7" s="34">
        <v>380.79998779296875</v>
      </c>
      <c r="GA7" s="33" t="s">
        <v>81</v>
      </c>
      <c r="GB7" s="33">
        <v>0</v>
      </c>
      <c r="GC7" s="34">
        <v>380.79998779296875</v>
      </c>
      <c r="GG7" s="33" t="s">
        <v>79</v>
      </c>
      <c r="GH7" s="33">
        <v>0</v>
      </c>
      <c r="GI7" s="34">
        <v>370.79998779296875</v>
      </c>
      <c r="GM7" s="33" t="s">
        <v>79</v>
      </c>
      <c r="GN7" s="33">
        <v>0</v>
      </c>
      <c r="GO7" s="34">
        <v>370.79998779296875</v>
      </c>
      <c r="GS7" s="33" t="s">
        <v>80</v>
      </c>
      <c r="GT7" s="33">
        <v>0</v>
      </c>
      <c r="GU7" s="34">
        <v>362.79998779296875</v>
      </c>
      <c r="GY7" s="33" t="s">
        <v>80</v>
      </c>
      <c r="GZ7" s="33">
        <v>0</v>
      </c>
      <c r="HA7" s="34">
        <v>362.79998779296875</v>
      </c>
      <c r="HE7" s="33" t="s">
        <v>80</v>
      </c>
      <c r="HF7" s="33">
        <v>0</v>
      </c>
      <c r="HG7" s="34">
        <v>362.79998779296875</v>
      </c>
      <c r="HK7" s="33" t="s">
        <v>80</v>
      </c>
      <c r="HL7" s="33">
        <v>0</v>
      </c>
      <c r="HM7" s="34">
        <v>362.79998779296875</v>
      </c>
      <c r="HQ7" s="33" t="s">
        <v>80</v>
      </c>
      <c r="HR7" s="33">
        <v>0</v>
      </c>
      <c r="HS7" s="34">
        <v>362.80001831054688</v>
      </c>
      <c r="HW7" s="33" t="s">
        <v>80</v>
      </c>
      <c r="HX7" s="33">
        <v>0</v>
      </c>
      <c r="HY7" s="34">
        <v>362.80001831054688</v>
      </c>
      <c r="IC7" s="33" t="s">
        <v>80</v>
      </c>
      <c r="ID7" s="33">
        <v>0</v>
      </c>
      <c r="IE7" s="34">
        <v>362.80001831054688</v>
      </c>
      <c r="II7" s="33" t="s">
        <v>80</v>
      </c>
      <c r="IJ7" s="33">
        <v>0</v>
      </c>
      <c r="IK7" s="34">
        <v>362.80001831054688</v>
      </c>
      <c r="IO7" s="33" t="s">
        <v>80</v>
      </c>
      <c r="IP7" s="33">
        <v>0</v>
      </c>
      <c r="IQ7" s="34">
        <v>362.80001831054688</v>
      </c>
      <c r="IU7" s="33" t="s">
        <v>80</v>
      </c>
      <c r="IV7" s="33">
        <v>0</v>
      </c>
      <c r="IW7" s="34">
        <v>362.80001831054688</v>
      </c>
      <c r="JA7" s="33" t="s">
        <v>80</v>
      </c>
      <c r="JB7" s="33">
        <v>0</v>
      </c>
      <c r="JC7" s="34">
        <v>362.80001831054688</v>
      </c>
      <c r="JG7" s="33" t="s">
        <v>80</v>
      </c>
      <c r="JH7" s="33">
        <v>0</v>
      </c>
      <c r="JI7" s="34">
        <v>362.80001831054688</v>
      </c>
      <c r="JM7" s="33" t="s">
        <v>80</v>
      </c>
      <c r="JN7" s="33">
        <v>0</v>
      </c>
      <c r="JO7" s="34">
        <v>362.80001831054688</v>
      </c>
      <c r="JS7" s="33" t="s">
        <v>80</v>
      </c>
      <c r="JT7" s="33">
        <v>0</v>
      </c>
      <c r="JU7" s="34">
        <v>362.80001831054688</v>
      </c>
      <c r="JY7" s="33" t="s">
        <v>80</v>
      </c>
      <c r="JZ7" s="33">
        <v>0</v>
      </c>
      <c r="KA7" s="34">
        <v>362.80001831054688</v>
      </c>
    </row>
    <row r="8" spans="1:287" x14ac:dyDescent="0.25">
      <c r="C8" s="33" t="s">
        <v>79</v>
      </c>
      <c r="D8" s="33">
        <v>0</v>
      </c>
      <c r="E8" s="34">
        <v>362.80001831054688</v>
      </c>
      <c r="I8" s="33" t="s">
        <v>79</v>
      </c>
      <c r="J8" s="33">
        <v>0</v>
      </c>
      <c r="K8" s="34">
        <v>362.80001831054688</v>
      </c>
      <c r="O8" s="33" t="s">
        <v>79</v>
      </c>
      <c r="P8" s="33">
        <v>0</v>
      </c>
      <c r="Q8" s="34">
        <v>362.80001831054688</v>
      </c>
      <c r="U8" s="33" t="s">
        <v>79</v>
      </c>
      <c r="V8" s="33">
        <v>0</v>
      </c>
      <c r="W8" s="34">
        <v>362.80001831054688</v>
      </c>
      <c r="AA8" s="33" t="s">
        <v>81</v>
      </c>
      <c r="AB8" s="33">
        <v>0</v>
      </c>
      <c r="AC8" s="34">
        <v>372.80001831054688</v>
      </c>
      <c r="AG8" s="33" t="s">
        <v>81</v>
      </c>
      <c r="AH8" s="33">
        <v>0</v>
      </c>
      <c r="AI8" s="34">
        <v>372.80001831054688</v>
      </c>
      <c r="AM8" s="33" t="s">
        <v>81</v>
      </c>
      <c r="AN8" s="33">
        <v>0</v>
      </c>
      <c r="AO8" s="34">
        <v>372.80001831054688</v>
      </c>
      <c r="AS8" s="33" t="s">
        <v>85</v>
      </c>
      <c r="AT8" s="33">
        <v>10</v>
      </c>
      <c r="AU8" s="34">
        <v>403.74996948242188</v>
      </c>
      <c r="AY8" s="33" t="s">
        <v>85</v>
      </c>
      <c r="AZ8" s="33">
        <v>10</v>
      </c>
      <c r="BA8" s="34">
        <v>403.74996948242188</v>
      </c>
      <c r="BE8" s="33" t="s">
        <v>85</v>
      </c>
      <c r="BF8" s="33">
        <v>10</v>
      </c>
      <c r="BG8" s="34">
        <v>403.74996948242188</v>
      </c>
      <c r="BK8" s="33" t="s">
        <v>85</v>
      </c>
      <c r="BL8" s="33">
        <v>10</v>
      </c>
      <c r="BM8" s="34">
        <v>403.74996948242188</v>
      </c>
      <c r="BQ8" s="33" t="s">
        <v>85</v>
      </c>
      <c r="BR8" s="33">
        <v>10</v>
      </c>
      <c r="BS8" s="34">
        <v>403.74996948242188</v>
      </c>
      <c r="BW8" s="33" t="s">
        <v>85</v>
      </c>
      <c r="BX8" s="33">
        <v>10</v>
      </c>
      <c r="BY8" s="34">
        <v>403.74996948242188</v>
      </c>
      <c r="CC8" s="33" t="s">
        <v>85</v>
      </c>
      <c r="CD8" s="33">
        <v>10</v>
      </c>
      <c r="CE8" s="34">
        <v>403.74996948242188</v>
      </c>
      <c r="CI8" s="33" t="s">
        <v>85</v>
      </c>
      <c r="CJ8" s="33">
        <v>10</v>
      </c>
      <c r="CK8" s="34">
        <v>403.74996948242188</v>
      </c>
      <c r="CO8" s="33" t="s">
        <v>85</v>
      </c>
      <c r="CP8" s="33">
        <v>10</v>
      </c>
      <c r="CQ8" s="34">
        <v>403.74996948242188</v>
      </c>
      <c r="CU8" s="33" t="s">
        <v>85</v>
      </c>
      <c r="CV8" s="33">
        <v>10</v>
      </c>
      <c r="CW8" s="34">
        <v>403.74996948242188</v>
      </c>
      <c r="DA8" s="33" t="s">
        <v>85</v>
      </c>
      <c r="DB8" s="33">
        <v>10</v>
      </c>
      <c r="DC8" s="34">
        <v>403.74996948242188</v>
      </c>
      <c r="DG8" s="33" t="s">
        <v>85</v>
      </c>
      <c r="DH8" s="33">
        <v>10</v>
      </c>
      <c r="DI8" s="34">
        <v>403.74996948242188</v>
      </c>
      <c r="DM8" s="33" t="s">
        <v>85</v>
      </c>
      <c r="DN8" s="33">
        <v>10</v>
      </c>
      <c r="DO8" s="34">
        <v>403.74996948242188</v>
      </c>
      <c r="DS8" s="33" t="s">
        <v>85</v>
      </c>
      <c r="DT8" s="33">
        <v>10</v>
      </c>
      <c r="DU8" s="34">
        <v>403.74996948242188</v>
      </c>
      <c r="DY8" s="33" t="s">
        <v>85</v>
      </c>
      <c r="DZ8" s="33">
        <v>10</v>
      </c>
      <c r="EA8" s="34">
        <v>403.74996948242188</v>
      </c>
      <c r="EE8" s="33" t="s">
        <v>85</v>
      </c>
      <c r="EF8" s="33">
        <v>10</v>
      </c>
      <c r="EG8" s="34">
        <v>403.74996948242188</v>
      </c>
      <c r="EK8" s="33" t="s">
        <v>85</v>
      </c>
      <c r="EL8" s="33">
        <v>10</v>
      </c>
      <c r="EM8" s="34">
        <v>403.74996948242188</v>
      </c>
      <c r="EQ8" s="33" t="s">
        <v>85</v>
      </c>
      <c r="ER8" s="33">
        <v>10</v>
      </c>
      <c r="ES8" s="34">
        <v>403.74996948242188</v>
      </c>
      <c r="EW8" s="33" t="s">
        <v>85</v>
      </c>
      <c r="EX8" s="33">
        <v>10</v>
      </c>
      <c r="EY8" s="34">
        <v>403.74996948242188</v>
      </c>
      <c r="FC8" s="33" t="s">
        <v>81</v>
      </c>
      <c r="FD8" s="33">
        <v>0</v>
      </c>
      <c r="FE8" s="34">
        <v>386</v>
      </c>
      <c r="FI8" s="33" t="s">
        <v>86</v>
      </c>
      <c r="FJ8" s="33">
        <v>0</v>
      </c>
      <c r="FK8" s="34">
        <v>394</v>
      </c>
      <c r="FO8" s="33" t="s">
        <v>83</v>
      </c>
      <c r="FP8" s="33">
        <v>0</v>
      </c>
      <c r="FQ8" s="34">
        <v>380.79998779296875</v>
      </c>
      <c r="FU8" s="33" t="s">
        <v>83</v>
      </c>
      <c r="FV8" s="33">
        <v>0</v>
      </c>
      <c r="FW8" s="34">
        <v>380.79998779296875</v>
      </c>
      <c r="GA8" s="33" t="s">
        <v>83</v>
      </c>
      <c r="GB8" s="33">
        <v>0</v>
      </c>
      <c r="GC8" s="34">
        <v>380.79998779296875</v>
      </c>
      <c r="GG8" s="33" t="s">
        <v>87</v>
      </c>
      <c r="GH8" s="33">
        <v>0</v>
      </c>
      <c r="GI8" s="34">
        <v>370.79998779296875</v>
      </c>
      <c r="GM8" s="33" t="s">
        <v>87</v>
      </c>
      <c r="GN8" s="33">
        <v>0</v>
      </c>
      <c r="GO8" s="34">
        <v>370.79998779296875</v>
      </c>
      <c r="GS8" s="33" t="s">
        <v>79</v>
      </c>
      <c r="GT8" s="33">
        <v>0</v>
      </c>
      <c r="GU8" s="34">
        <v>362.79998779296875</v>
      </c>
      <c r="GY8" s="33" t="s">
        <v>79</v>
      </c>
      <c r="GZ8" s="33">
        <v>0</v>
      </c>
      <c r="HA8" s="34">
        <v>362.79998779296875</v>
      </c>
      <c r="HE8" s="33" t="s">
        <v>79</v>
      </c>
      <c r="HF8" s="33">
        <v>0</v>
      </c>
      <c r="HG8" s="34">
        <v>362.79998779296875</v>
      </c>
      <c r="HK8" s="33" t="s">
        <v>79</v>
      </c>
      <c r="HL8" s="33">
        <v>0</v>
      </c>
      <c r="HM8" s="34">
        <v>362.79998779296875</v>
      </c>
      <c r="HQ8" s="33" t="s">
        <v>79</v>
      </c>
      <c r="HR8" s="33">
        <v>0</v>
      </c>
      <c r="HS8" s="34">
        <v>362.80001831054688</v>
      </c>
      <c r="HW8" s="33" t="s">
        <v>79</v>
      </c>
      <c r="HX8" s="33">
        <v>0</v>
      </c>
      <c r="HY8" s="34">
        <v>362.80001831054688</v>
      </c>
      <c r="IC8" s="33" t="s">
        <v>79</v>
      </c>
      <c r="ID8" s="33">
        <v>0</v>
      </c>
      <c r="IE8" s="34">
        <v>362.80001831054688</v>
      </c>
      <c r="II8" s="33" t="s">
        <v>79</v>
      </c>
      <c r="IJ8" s="33">
        <v>0</v>
      </c>
      <c r="IK8" s="34">
        <v>362.80001831054688</v>
      </c>
      <c r="IO8" s="33" t="s">
        <v>79</v>
      </c>
      <c r="IP8" s="33">
        <v>0</v>
      </c>
      <c r="IQ8" s="34">
        <v>362.80001831054688</v>
      </c>
      <c r="IU8" s="33" t="s">
        <v>79</v>
      </c>
      <c r="IV8" s="33">
        <v>0</v>
      </c>
      <c r="IW8" s="34">
        <v>362.80001831054688</v>
      </c>
      <c r="JA8" s="33" t="s">
        <v>79</v>
      </c>
      <c r="JB8" s="33">
        <v>0</v>
      </c>
      <c r="JC8" s="34">
        <v>362.80001831054688</v>
      </c>
      <c r="JG8" s="33" t="s">
        <v>79</v>
      </c>
      <c r="JH8" s="33">
        <v>0</v>
      </c>
      <c r="JI8" s="34">
        <v>362.80001831054688</v>
      </c>
      <c r="JM8" s="33" t="s">
        <v>79</v>
      </c>
      <c r="JN8" s="33">
        <v>0</v>
      </c>
      <c r="JO8" s="34">
        <v>362.80001831054688</v>
      </c>
      <c r="JS8" s="33" t="s">
        <v>79</v>
      </c>
      <c r="JT8" s="33">
        <v>0</v>
      </c>
      <c r="JU8" s="34">
        <v>362.80001831054688</v>
      </c>
      <c r="JY8" s="33" t="s">
        <v>79</v>
      </c>
      <c r="JZ8" s="33">
        <v>0</v>
      </c>
      <c r="KA8" s="34">
        <v>362.80001831054688</v>
      </c>
    </row>
    <row r="9" spans="1:287" x14ac:dyDescent="0.25">
      <c r="C9" s="33" t="s">
        <v>87</v>
      </c>
      <c r="D9" s="33">
        <v>0</v>
      </c>
      <c r="E9" s="34">
        <v>362.80001831054688</v>
      </c>
      <c r="I9" s="33" t="s">
        <v>87</v>
      </c>
      <c r="J9" s="33">
        <v>0</v>
      </c>
      <c r="K9" s="34">
        <v>362.80001831054688</v>
      </c>
      <c r="O9" s="33" t="s">
        <v>87</v>
      </c>
      <c r="P9" s="33">
        <v>0</v>
      </c>
      <c r="Q9" s="34">
        <v>362.80001831054688</v>
      </c>
      <c r="U9" s="33" t="s">
        <v>87</v>
      </c>
      <c r="V9" s="33">
        <v>0</v>
      </c>
      <c r="W9" s="34">
        <v>362.80001831054688</v>
      </c>
      <c r="AA9" s="33" t="s">
        <v>83</v>
      </c>
      <c r="AB9" s="33">
        <v>0</v>
      </c>
      <c r="AC9" s="34">
        <v>372.80001831054688</v>
      </c>
      <c r="AG9" s="33" t="s">
        <v>83</v>
      </c>
      <c r="AH9" s="33">
        <v>0</v>
      </c>
      <c r="AI9" s="34">
        <v>372.80001831054688</v>
      </c>
      <c r="AM9" s="33" t="s">
        <v>83</v>
      </c>
      <c r="AN9" s="33">
        <v>0</v>
      </c>
      <c r="AO9" s="34">
        <v>372.80001831054688</v>
      </c>
      <c r="AS9" s="33" t="s">
        <v>88</v>
      </c>
      <c r="AT9" s="33">
        <v>11</v>
      </c>
      <c r="AU9" s="34">
        <v>393.74996948242188</v>
      </c>
      <c r="AY9" s="33" t="s">
        <v>88</v>
      </c>
      <c r="AZ9" s="33">
        <v>11</v>
      </c>
      <c r="BA9" s="34">
        <v>393.74996948242188</v>
      </c>
      <c r="BE9" s="33" t="s">
        <v>88</v>
      </c>
      <c r="BF9" s="33">
        <v>11</v>
      </c>
      <c r="BG9" s="34">
        <v>393.74996948242188</v>
      </c>
      <c r="BK9" s="33" t="s">
        <v>88</v>
      </c>
      <c r="BL9" s="33">
        <v>11</v>
      </c>
      <c r="BM9" s="34">
        <v>393.74996948242188</v>
      </c>
      <c r="BQ9" s="33" t="s">
        <v>88</v>
      </c>
      <c r="BR9" s="33">
        <v>11</v>
      </c>
      <c r="BS9" s="34">
        <v>393.74996948242188</v>
      </c>
      <c r="BW9" s="33" t="s">
        <v>88</v>
      </c>
      <c r="BX9" s="33">
        <v>11</v>
      </c>
      <c r="BY9" s="34">
        <v>393.74996948242188</v>
      </c>
      <c r="CC9" s="33" t="s">
        <v>88</v>
      </c>
      <c r="CD9" s="33">
        <v>11</v>
      </c>
      <c r="CE9" s="34">
        <v>393.74996948242188</v>
      </c>
      <c r="CI9" s="33" t="s">
        <v>88</v>
      </c>
      <c r="CJ9" s="33">
        <v>11</v>
      </c>
      <c r="CK9" s="34">
        <v>393.74996948242188</v>
      </c>
      <c r="CO9" s="33" t="s">
        <v>88</v>
      </c>
      <c r="CP9" s="33">
        <v>11</v>
      </c>
      <c r="CQ9" s="34">
        <v>393.74996948242188</v>
      </c>
      <c r="CU9" s="33" t="s">
        <v>88</v>
      </c>
      <c r="CV9" s="33">
        <v>11</v>
      </c>
      <c r="CW9" s="34">
        <v>393.74996948242188</v>
      </c>
      <c r="DA9" s="33" t="s">
        <v>88</v>
      </c>
      <c r="DB9" s="33">
        <v>11</v>
      </c>
      <c r="DC9" s="34">
        <v>393.74996948242188</v>
      </c>
      <c r="DG9" s="33" t="s">
        <v>88</v>
      </c>
      <c r="DH9" s="33">
        <v>11</v>
      </c>
      <c r="DI9" s="34">
        <v>393.74996948242188</v>
      </c>
      <c r="DM9" s="33" t="s">
        <v>88</v>
      </c>
      <c r="DN9" s="33">
        <v>11</v>
      </c>
      <c r="DO9" s="34">
        <v>393.74996948242188</v>
      </c>
      <c r="DS9" s="33" t="s">
        <v>88</v>
      </c>
      <c r="DT9" s="33">
        <v>11</v>
      </c>
      <c r="DU9" s="34">
        <v>393.74996948242188</v>
      </c>
      <c r="DY9" s="33" t="s">
        <v>88</v>
      </c>
      <c r="DZ9" s="33">
        <v>11</v>
      </c>
      <c r="EA9" s="34">
        <v>393.74996948242188</v>
      </c>
      <c r="EE9" s="33" t="s">
        <v>88</v>
      </c>
      <c r="EF9" s="33">
        <v>11</v>
      </c>
      <c r="EG9" s="34">
        <v>393.74996948242188</v>
      </c>
      <c r="EK9" s="33" t="s">
        <v>88</v>
      </c>
      <c r="EL9" s="33">
        <v>11</v>
      </c>
      <c r="EM9" s="34">
        <v>393.74996948242188</v>
      </c>
      <c r="EQ9" s="33" t="s">
        <v>88</v>
      </c>
      <c r="ER9" s="33">
        <v>11</v>
      </c>
      <c r="ES9" s="34">
        <v>393.74996948242188</v>
      </c>
      <c r="EW9" s="33" t="s">
        <v>88</v>
      </c>
      <c r="EX9" s="33">
        <v>11</v>
      </c>
      <c r="EY9" s="34">
        <v>393.74996948242188</v>
      </c>
      <c r="FC9" s="33" t="s">
        <v>86</v>
      </c>
      <c r="FD9" s="33">
        <v>0</v>
      </c>
      <c r="FE9" s="34">
        <v>386</v>
      </c>
      <c r="FI9" s="33" t="s">
        <v>89</v>
      </c>
      <c r="FJ9" s="33">
        <v>0</v>
      </c>
      <c r="FK9" s="34">
        <v>394</v>
      </c>
      <c r="FO9" s="33" t="s">
        <v>86</v>
      </c>
      <c r="FP9" s="33">
        <v>0</v>
      </c>
      <c r="FQ9" s="34">
        <v>380.79998779296875</v>
      </c>
      <c r="FU9" s="33" t="s">
        <v>86</v>
      </c>
      <c r="FV9" s="33">
        <v>0</v>
      </c>
      <c r="FW9" s="34">
        <v>380.79998779296875</v>
      </c>
      <c r="GA9" s="33" t="s">
        <v>86</v>
      </c>
      <c r="GB9" s="33">
        <v>0</v>
      </c>
      <c r="GC9" s="34">
        <v>380.79998779296875</v>
      </c>
      <c r="GG9" s="33" t="s">
        <v>83</v>
      </c>
      <c r="GH9" s="33">
        <v>0</v>
      </c>
      <c r="GI9" s="34">
        <v>370.79998779296875</v>
      </c>
      <c r="GM9" s="33" t="s">
        <v>83</v>
      </c>
      <c r="GN9" s="33">
        <v>0</v>
      </c>
      <c r="GO9" s="34">
        <v>370.79998779296875</v>
      </c>
      <c r="GS9" s="33" t="s">
        <v>87</v>
      </c>
      <c r="GT9" s="33">
        <v>0</v>
      </c>
      <c r="GU9" s="34">
        <v>362.79998779296875</v>
      </c>
      <c r="GY9" s="33" t="s">
        <v>87</v>
      </c>
      <c r="GZ9" s="33">
        <v>0</v>
      </c>
      <c r="HA9" s="34">
        <v>362.79998779296875</v>
      </c>
      <c r="HE9" s="33" t="s">
        <v>87</v>
      </c>
      <c r="HF9" s="33">
        <v>0</v>
      </c>
      <c r="HG9" s="34">
        <v>362.79998779296875</v>
      </c>
      <c r="HK9" s="33" t="s">
        <v>87</v>
      </c>
      <c r="HL9" s="33">
        <v>0</v>
      </c>
      <c r="HM9" s="34">
        <v>362.79998779296875</v>
      </c>
      <c r="HQ9" s="33" t="s">
        <v>87</v>
      </c>
      <c r="HR9" s="33">
        <v>0</v>
      </c>
      <c r="HS9" s="34">
        <v>362.80001831054688</v>
      </c>
      <c r="HW9" s="33" t="s">
        <v>87</v>
      </c>
      <c r="HX9" s="33">
        <v>0</v>
      </c>
      <c r="HY9" s="34">
        <v>362.80001831054688</v>
      </c>
      <c r="IC9" s="33" t="s">
        <v>87</v>
      </c>
      <c r="ID9" s="33">
        <v>0</v>
      </c>
      <c r="IE9" s="34">
        <v>362.80001831054688</v>
      </c>
      <c r="II9" s="33" t="s">
        <v>87</v>
      </c>
      <c r="IJ9" s="33">
        <v>0</v>
      </c>
      <c r="IK9" s="34">
        <v>362.80001831054688</v>
      </c>
      <c r="IO9" s="33" t="s">
        <v>87</v>
      </c>
      <c r="IP9" s="33">
        <v>0</v>
      </c>
      <c r="IQ9" s="34">
        <v>362.80001831054688</v>
      </c>
      <c r="IU9" s="33" t="s">
        <v>87</v>
      </c>
      <c r="IV9" s="33">
        <v>0</v>
      </c>
      <c r="IW9" s="34">
        <v>362.80001831054688</v>
      </c>
      <c r="JA9" s="33" t="s">
        <v>87</v>
      </c>
      <c r="JB9" s="33">
        <v>0</v>
      </c>
      <c r="JC9" s="34">
        <v>362.80001831054688</v>
      </c>
      <c r="JG9" s="33" t="s">
        <v>87</v>
      </c>
      <c r="JH9" s="33">
        <v>0</v>
      </c>
      <c r="JI9" s="34">
        <v>362.80001831054688</v>
      </c>
      <c r="JM9" s="33" t="s">
        <v>87</v>
      </c>
      <c r="JN9" s="33">
        <v>0</v>
      </c>
      <c r="JO9" s="34">
        <v>362.80001831054688</v>
      </c>
      <c r="JS9" s="33" t="s">
        <v>87</v>
      </c>
      <c r="JT9" s="33">
        <v>0</v>
      </c>
      <c r="JU9" s="34">
        <v>362.80001831054688</v>
      </c>
      <c r="JY9" s="33" t="s">
        <v>87</v>
      </c>
      <c r="JZ9" s="33">
        <v>0</v>
      </c>
      <c r="KA9" s="34">
        <v>362.80001831054688</v>
      </c>
    </row>
    <row r="10" spans="1:287" x14ac:dyDescent="0.25">
      <c r="C10" s="33" t="s">
        <v>83</v>
      </c>
      <c r="D10" s="33">
        <v>0</v>
      </c>
      <c r="E10" s="34">
        <v>362.80001831054688</v>
      </c>
      <c r="I10" s="33" t="s">
        <v>83</v>
      </c>
      <c r="J10" s="33">
        <v>0</v>
      </c>
      <c r="K10" s="34">
        <v>362.80001831054688</v>
      </c>
      <c r="O10" s="33" t="s">
        <v>83</v>
      </c>
      <c r="P10" s="33">
        <v>0</v>
      </c>
      <c r="Q10" s="34">
        <v>362.80001831054688</v>
      </c>
      <c r="U10" s="33" t="s">
        <v>83</v>
      </c>
      <c r="V10" s="33">
        <v>0</v>
      </c>
      <c r="W10" s="34">
        <v>362.80001831054688</v>
      </c>
      <c r="AA10" s="33" t="s">
        <v>86</v>
      </c>
      <c r="AB10" s="33">
        <v>0</v>
      </c>
      <c r="AC10" s="34">
        <v>372.80001831054688</v>
      </c>
      <c r="AG10" s="33" t="s">
        <v>86</v>
      </c>
      <c r="AH10" s="33">
        <v>0</v>
      </c>
      <c r="AI10" s="34">
        <v>372.80001831054688</v>
      </c>
      <c r="AM10" s="33" t="s">
        <v>86</v>
      </c>
      <c r="AN10" s="33">
        <v>0</v>
      </c>
      <c r="AO10" s="34">
        <v>372.80001831054688</v>
      </c>
      <c r="AS10" s="33" t="s">
        <v>90</v>
      </c>
      <c r="AT10" s="33">
        <v>10</v>
      </c>
      <c r="AU10" s="34">
        <v>382.74996948242188</v>
      </c>
      <c r="AY10" s="33" t="s">
        <v>90</v>
      </c>
      <c r="AZ10" s="33">
        <v>10</v>
      </c>
      <c r="BA10" s="34">
        <v>382.74996948242188</v>
      </c>
      <c r="BE10" s="33" t="s">
        <v>90</v>
      </c>
      <c r="BF10" s="33">
        <v>10</v>
      </c>
      <c r="BG10" s="34">
        <v>382.74996948242188</v>
      </c>
      <c r="BK10" s="33" t="s">
        <v>90</v>
      </c>
      <c r="BL10" s="33">
        <v>10</v>
      </c>
      <c r="BM10" s="34">
        <v>382.74996948242188</v>
      </c>
      <c r="BQ10" s="33" t="s">
        <v>90</v>
      </c>
      <c r="BR10" s="33">
        <v>10</v>
      </c>
      <c r="BS10" s="34">
        <v>382.74996948242188</v>
      </c>
      <c r="BW10" s="33" t="s">
        <v>90</v>
      </c>
      <c r="BX10" s="33">
        <v>10</v>
      </c>
      <c r="BY10" s="34">
        <v>382.74996948242188</v>
      </c>
      <c r="CC10" s="33" t="s">
        <v>90</v>
      </c>
      <c r="CD10" s="33">
        <v>10</v>
      </c>
      <c r="CE10" s="34">
        <v>382.74996948242188</v>
      </c>
      <c r="CI10" s="33" t="s">
        <v>90</v>
      </c>
      <c r="CJ10" s="33">
        <v>10</v>
      </c>
      <c r="CK10" s="34">
        <v>382.74996948242188</v>
      </c>
      <c r="CO10" s="33" t="s">
        <v>90</v>
      </c>
      <c r="CP10" s="33">
        <v>10</v>
      </c>
      <c r="CQ10" s="34">
        <v>382.74996948242188</v>
      </c>
      <c r="CU10" s="33" t="s">
        <v>90</v>
      </c>
      <c r="CV10" s="33">
        <v>10</v>
      </c>
      <c r="CW10" s="34">
        <v>382.74996948242188</v>
      </c>
      <c r="DA10" s="33" t="s">
        <v>90</v>
      </c>
      <c r="DB10" s="33">
        <v>10</v>
      </c>
      <c r="DC10" s="34">
        <v>382.74996948242188</v>
      </c>
      <c r="DG10" s="33" t="s">
        <v>90</v>
      </c>
      <c r="DH10" s="33">
        <v>10</v>
      </c>
      <c r="DI10" s="34">
        <v>382.74996948242188</v>
      </c>
      <c r="DM10" s="33" t="s">
        <v>90</v>
      </c>
      <c r="DN10" s="33">
        <v>10</v>
      </c>
      <c r="DO10" s="34">
        <v>382.74996948242188</v>
      </c>
      <c r="DS10" s="33" t="s">
        <v>90</v>
      </c>
      <c r="DT10" s="33">
        <v>10</v>
      </c>
      <c r="DU10" s="34">
        <v>382.74996948242188</v>
      </c>
      <c r="DY10" s="33" t="s">
        <v>90</v>
      </c>
      <c r="DZ10" s="33">
        <v>10</v>
      </c>
      <c r="EA10" s="34">
        <v>382.74996948242188</v>
      </c>
      <c r="EE10" s="33" t="s">
        <v>90</v>
      </c>
      <c r="EF10" s="33">
        <v>10</v>
      </c>
      <c r="EG10" s="34">
        <v>382.74996948242188</v>
      </c>
      <c r="EK10" s="33" t="s">
        <v>90</v>
      </c>
      <c r="EL10" s="33">
        <v>10</v>
      </c>
      <c r="EM10" s="34">
        <v>382.74996948242188</v>
      </c>
      <c r="EQ10" s="33" t="s">
        <v>90</v>
      </c>
      <c r="ER10" s="33">
        <v>10</v>
      </c>
      <c r="ES10" s="34">
        <v>382.74996948242188</v>
      </c>
      <c r="EW10" s="33" t="s">
        <v>90</v>
      </c>
      <c r="EX10" s="33">
        <v>10</v>
      </c>
      <c r="EY10" s="34">
        <v>382.74996948242188</v>
      </c>
      <c r="FC10" s="33" t="s">
        <v>89</v>
      </c>
      <c r="FD10" s="33">
        <v>0</v>
      </c>
      <c r="FE10" s="34">
        <v>386</v>
      </c>
      <c r="FI10" s="33" t="s">
        <v>91</v>
      </c>
      <c r="FJ10" s="33">
        <v>0</v>
      </c>
      <c r="FK10" s="34">
        <v>394</v>
      </c>
      <c r="FO10" s="33" t="s">
        <v>91</v>
      </c>
      <c r="FP10" s="33">
        <v>0</v>
      </c>
      <c r="FQ10" s="34">
        <v>380.79998779296875</v>
      </c>
      <c r="FU10" s="33" t="s">
        <v>91</v>
      </c>
      <c r="FV10" s="33">
        <v>0</v>
      </c>
      <c r="FW10" s="34">
        <v>380.79998779296875</v>
      </c>
      <c r="GA10" s="33" t="s">
        <v>91</v>
      </c>
      <c r="GB10" s="33">
        <v>0</v>
      </c>
      <c r="GC10" s="34">
        <v>380.79998779296875</v>
      </c>
      <c r="GG10" s="33" t="s">
        <v>91</v>
      </c>
      <c r="GH10" s="33">
        <v>0</v>
      </c>
      <c r="GI10" s="34">
        <v>370.79998779296875</v>
      </c>
      <c r="GM10" s="33" t="s">
        <v>91</v>
      </c>
      <c r="GN10" s="33">
        <v>0</v>
      </c>
      <c r="GO10" s="34">
        <v>370.79998779296875</v>
      </c>
      <c r="GS10" s="33" t="s">
        <v>83</v>
      </c>
      <c r="GT10" s="33">
        <v>0</v>
      </c>
      <c r="GU10" s="34">
        <v>362.79998779296875</v>
      </c>
      <c r="GY10" s="33" t="s">
        <v>83</v>
      </c>
      <c r="GZ10" s="33">
        <v>0</v>
      </c>
      <c r="HA10" s="34">
        <v>362.79998779296875</v>
      </c>
      <c r="HE10" s="33" t="s">
        <v>83</v>
      </c>
      <c r="HF10" s="33">
        <v>0</v>
      </c>
      <c r="HG10" s="34">
        <v>362.79998779296875</v>
      </c>
      <c r="HK10" s="33" t="s">
        <v>83</v>
      </c>
      <c r="HL10" s="33">
        <v>0</v>
      </c>
      <c r="HM10" s="34">
        <v>362.79998779296875</v>
      </c>
      <c r="HQ10" s="33" t="s">
        <v>83</v>
      </c>
      <c r="HR10" s="33">
        <v>0</v>
      </c>
      <c r="HS10" s="34">
        <v>362.80001831054688</v>
      </c>
      <c r="HW10" s="33" t="s">
        <v>83</v>
      </c>
      <c r="HX10" s="33">
        <v>0</v>
      </c>
      <c r="HY10" s="34">
        <v>362.80001831054688</v>
      </c>
      <c r="IC10" s="33" t="s">
        <v>83</v>
      </c>
      <c r="ID10" s="33">
        <v>0</v>
      </c>
      <c r="IE10" s="34">
        <v>362.80001831054688</v>
      </c>
      <c r="II10" s="33" t="s">
        <v>83</v>
      </c>
      <c r="IJ10" s="33">
        <v>0</v>
      </c>
      <c r="IK10" s="34">
        <v>362.80001831054688</v>
      </c>
      <c r="IO10" s="33" t="s">
        <v>83</v>
      </c>
      <c r="IP10" s="33">
        <v>0</v>
      </c>
      <c r="IQ10" s="34">
        <v>362.80001831054688</v>
      </c>
      <c r="IU10" s="33" t="s">
        <v>83</v>
      </c>
      <c r="IV10" s="33">
        <v>0</v>
      </c>
      <c r="IW10" s="34">
        <v>362.80001831054688</v>
      </c>
      <c r="JA10" s="33" t="s">
        <v>83</v>
      </c>
      <c r="JB10" s="33">
        <v>0</v>
      </c>
      <c r="JC10" s="34">
        <v>362.80001831054688</v>
      </c>
      <c r="JG10" s="33" t="s">
        <v>83</v>
      </c>
      <c r="JH10" s="33">
        <v>0</v>
      </c>
      <c r="JI10" s="34">
        <v>362.80001831054688</v>
      </c>
      <c r="JM10" s="33" t="s">
        <v>83</v>
      </c>
      <c r="JN10" s="33">
        <v>0</v>
      </c>
      <c r="JO10" s="34">
        <v>362.80001831054688</v>
      </c>
      <c r="JS10" s="33" t="s">
        <v>83</v>
      </c>
      <c r="JT10" s="33">
        <v>0</v>
      </c>
      <c r="JU10" s="34">
        <v>362.80001831054688</v>
      </c>
      <c r="JY10" s="33" t="s">
        <v>83</v>
      </c>
      <c r="JZ10" s="33">
        <v>0</v>
      </c>
      <c r="KA10" s="34">
        <v>362.80001831054688</v>
      </c>
    </row>
    <row r="11" spans="1:287" x14ac:dyDescent="0.25">
      <c r="C11" s="33" t="s">
        <v>91</v>
      </c>
      <c r="D11" s="33">
        <v>0</v>
      </c>
      <c r="E11" s="34">
        <v>362.80001831054688</v>
      </c>
      <c r="I11" s="33" t="s">
        <v>91</v>
      </c>
      <c r="J11" s="33">
        <v>0</v>
      </c>
      <c r="K11" s="34">
        <v>362.80001831054688</v>
      </c>
      <c r="O11" s="33" t="s">
        <v>91</v>
      </c>
      <c r="P11" s="33">
        <v>0</v>
      </c>
      <c r="Q11" s="34">
        <v>362.80001831054688</v>
      </c>
      <c r="U11" s="33" t="s">
        <v>91</v>
      </c>
      <c r="V11" s="33">
        <v>0</v>
      </c>
      <c r="W11" s="34">
        <v>362.80001831054688</v>
      </c>
      <c r="AA11" s="33" t="s">
        <v>91</v>
      </c>
      <c r="AB11" s="33">
        <v>0</v>
      </c>
      <c r="AC11" s="34">
        <v>372.80001831054688</v>
      </c>
      <c r="AG11" s="33" t="s">
        <v>91</v>
      </c>
      <c r="AH11" s="33">
        <v>0</v>
      </c>
      <c r="AI11" s="34">
        <v>372.80001831054688</v>
      </c>
      <c r="AM11" s="33" t="s">
        <v>91</v>
      </c>
      <c r="AN11" s="33">
        <v>0</v>
      </c>
      <c r="AO11" s="34">
        <v>372.80001831054688</v>
      </c>
      <c r="AS11" s="33" t="s">
        <v>92</v>
      </c>
      <c r="AT11" s="33">
        <v>21.600000381469727</v>
      </c>
      <c r="AU11" s="34">
        <v>372.74996948242188</v>
      </c>
      <c r="AY11" s="33" t="s">
        <v>92</v>
      </c>
      <c r="AZ11" s="33">
        <v>21.600000381469727</v>
      </c>
      <c r="BA11" s="34">
        <v>372.74996948242188</v>
      </c>
      <c r="BE11" s="33" t="s">
        <v>92</v>
      </c>
      <c r="BF11" s="33">
        <v>21.600000381469727</v>
      </c>
      <c r="BG11" s="34">
        <v>372.74996948242188</v>
      </c>
      <c r="BK11" s="33" t="s">
        <v>92</v>
      </c>
      <c r="BL11" s="33">
        <v>21.600000381469727</v>
      </c>
      <c r="BM11" s="34">
        <v>372.74996948242188</v>
      </c>
      <c r="BQ11" s="33" t="s">
        <v>92</v>
      </c>
      <c r="BR11" s="33">
        <v>21.600000381469727</v>
      </c>
      <c r="BS11" s="34">
        <v>372.74996948242188</v>
      </c>
      <c r="BW11" s="33" t="s">
        <v>92</v>
      </c>
      <c r="BX11" s="33">
        <v>21.600000381469727</v>
      </c>
      <c r="BY11" s="34">
        <v>372.74996948242188</v>
      </c>
      <c r="CC11" s="33" t="s">
        <v>92</v>
      </c>
      <c r="CD11" s="33">
        <v>21.600000381469727</v>
      </c>
      <c r="CE11" s="34">
        <v>372.74996948242188</v>
      </c>
      <c r="CI11" s="33" t="s">
        <v>92</v>
      </c>
      <c r="CJ11" s="33">
        <v>21.600000381469727</v>
      </c>
      <c r="CK11" s="34">
        <v>372.74996948242188</v>
      </c>
      <c r="CO11" s="33" t="s">
        <v>92</v>
      </c>
      <c r="CP11" s="33">
        <v>21.600000381469727</v>
      </c>
      <c r="CQ11" s="34">
        <v>372.74996948242188</v>
      </c>
      <c r="CU11" s="33" t="s">
        <v>92</v>
      </c>
      <c r="CV11" s="33">
        <v>21.600000381469727</v>
      </c>
      <c r="CW11" s="34">
        <v>372.74996948242188</v>
      </c>
      <c r="DA11" s="33" t="s">
        <v>92</v>
      </c>
      <c r="DB11" s="33">
        <v>21.600000381469727</v>
      </c>
      <c r="DC11" s="34">
        <v>372.74996948242188</v>
      </c>
      <c r="DG11" s="33" t="s">
        <v>92</v>
      </c>
      <c r="DH11" s="33">
        <v>21.600000381469727</v>
      </c>
      <c r="DI11" s="34">
        <v>372.74996948242188</v>
      </c>
      <c r="DM11" s="33" t="s">
        <v>92</v>
      </c>
      <c r="DN11" s="33">
        <v>21.600000381469727</v>
      </c>
      <c r="DO11" s="34">
        <v>372.74996948242188</v>
      </c>
      <c r="DS11" s="33" t="s">
        <v>92</v>
      </c>
      <c r="DT11" s="33">
        <v>21.600000381469727</v>
      </c>
      <c r="DU11" s="34">
        <v>372.74996948242188</v>
      </c>
      <c r="DY11" s="33" t="s">
        <v>92</v>
      </c>
      <c r="DZ11" s="33">
        <v>21.600000381469727</v>
      </c>
      <c r="EA11" s="34">
        <v>372.74996948242188</v>
      </c>
      <c r="EE11" s="33" t="s">
        <v>92</v>
      </c>
      <c r="EF11" s="33">
        <v>21.600000381469727</v>
      </c>
      <c r="EG11" s="34">
        <v>372.74996948242188</v>
      </c>
      <c r="EK11" s="33" t="s">
        <v>92</v>
      </c>
      <c r="EL11" s="33">
        <v>21.600000381469727</v>
      </c>
      <c r="EM11" s="34">
        <v>372.74996948242188</v>
      </c>
      <c r="EQ11" s="33" t="s">
        <v>92</v>
      </c>
      <c r="ER11" s="33">
        <v>21.600000381469727</v>
      </c>
      <c r="ES11" s="34">
        <v>372.74996948242188</v>
      </c>
      <c r="EW11" s="33" t="s">
        <v>92</v>
      </c>
      <c r="EX11" s="33">
        <v>21.600000381469727</v>
      </c>
      <c r="EY11" s="34">
        <v>372.74996948242188</v>
      </c>
      <c r="FC11" s="33" t="s">
        <v>91</v>
      </c>
      <c r="FD11" s="33">
        <v>0</v>
      </c>
      <c r="FE11" s="34">
        <v>386</v>
      </c>
      <c r="FI11" s="33" t="s">
        <v>82</v>
      </c>
      <c r="FJ11" s="33">
        <v>0</v>
      </c>
      <c r="FK11" s="34">
        <v>394</v>
      </c>
      <c r="FO11" s="33" t="s">
        <v>93</v>
      </c>
      <c r="FP11" s="33">
        <v>0</v>
      </c>
      <c r="FQ11" s="34">
        <v>380.79998779296875</v>
      </c>
      <c r="FU11" s="33" t="s">
        <v>93</v>
      </c>
      <c r="FV11" s="33">
        <v>0</v>
      </c>
      <c r="FW11" s="34">
        <v>380.79998779296875</v>
      </c>
      <c r="GA11" s="33" t="s">
        <v>93</v>
      </c>
      <c r="GB11" s="33">
        <v>0</v>
      </c>
      <c r="GC11" s="34">
        <v>380.79998779296875</v>
      </c>
      <c r="GG11" s="33" t="s">
        <v>94</v>
      </c>
      <c r="GH11" s="33">
        <v>0</v>
      </c>
      <c r="GI11" s="34">
        <v>370.79998779296875</v>
      </c>
      <c r="GM11" s="33" t="s">
        <v>94</v>
      </c>
      <c r="GN11" s="33">
        <v>0</v>
      </c>
      <c r="GO11" s="34">
        <v>370.79998779296875</v>
      </c>
      <c r="GS11" s="33" t="s">
        <v>91</v>
      </c>
      <c r="GT11" s="33">
        <v>0</v>
      </c>
      <c r="GU11" s="34">
        <v>362.79998779296875</v>
      </c>
      <c r="GY11" s="33" t="s">
        <v>91</v>
      </c>
      <c r="GZ11" s="33">
        <v>0</v>
      </c>
      <c r="HA11" s="34">
        <v>362.79998779296875</v>
      </c>
      <c r="HE11" s="33" t="s">
        <v>91</v>
      </c>
      <c r="HF11" s="33">
        <v>0</v>
      </c>
      <c r="HG11" s="34">
        <v>362.79998779296875</v>
      </c>
      <c r="HK11" s="33" t="s">
        <v>91</v>
      </c>
      <c r="HL11" s="33">
        <v>0</v>
      </c>
      <c r="HM11" s="34">
        <v>362.79998779296875</v>
      </c>
      <c r="HQ11" s="33" t="s">
        <v>91</v>
      </c>
      <c r="HR11" s="33">
        <v>0</v>
      </c>
      <c r="HS11" s="34">
        <v>362.80001831054688</v>
      </c>
      <c r="HW11" s="33" t="s">
        <v>91</v>
      </c>
      <c r="HX11" s="33">
        <v>0</v>
      </c>
      <c r="HY11" s="34">
        <v>362.80001831054688</v>
      </c>
      <c r="IC11" s="33" t="s">
        <v>91</v>
      </c>
      <c r="ID11" s="33">
        <v>0</v>
      </c>
      <c r="IE11" s="34">
        <v>362.80001831054688</v>
      </c>
      <c r="II11" s="33" t="s">
        <v>91</v>
      </c>
      <c r="IJ11" s="33">
        <v>0</v>
      </c>
      <c r="IK11" s="34">
        <v>362.80001831054688</v>
      </c>
      <c r="IO11" s="33" t="s">
        <v>91</v>
      </c>
      <c r="IP11" s="33">
        <v>0</v>
      </c>
      <c r="IQ11" s="34">
        <v>362.80001831054688</v>
      </c>
      <c r="IU11" s="33" t="s">
        <v>91</v>
      </c>
      <c r="IV11" s="33">
        <v>0</v>
      </c>
      <c r="IW11" s="34">
        <v>362.80001831054688</v>
      </c>
      <c r="JA11" s="33" t="s">
        <v>91</v>
      </c>
      <c r="JB11" s="33">
        <v>0</v>
      </c>
      <c r="JC11" s="34">
        <v>362.80001831054688</v>
      </c>
      <c r="JG11" s="33" t="s">
        <v>91</v>
      </c>
      <c r="JH11" s="33">
        <v>0</v>
      </c>
      <c r="JI11" s="34">
        <v>362.80001831054688</v>
      </c>
      <c r="JM11" s="33" t="s">
        <v>91</v>
      </c>
      <c r="JN11" s="33">
        <v>0</v>
      </c>
      <c r="JO11" s="34">
        <v>362.80001831054688</v>
      </c>
      <c r="JS11" s="33" t="s">
        <v>91</v>
      </c>
      <c r="JT11" s="33">
        <v>0</v>
      </c>
      <c r="JU11" s="34">
        <v>362.80001831054688</v>
      </c>
      <c r="JY11" s="33" t="s">
        <v>91</v>
      </c>
      <c r="JZ11" s="33">
        <v>0</v>
      </c>
      <c r="KA11" s="34">
        <v>362.80001831054688</v>
      </c>
    </row>
    <row r="12" spans="1:287" x14ac:dyDescent="0.25">
      <c r="C12" s="33" t="s">
        <v>94</v>
      </c>
      <c r="D12" s="33">
        <v>0</v>
      </c>
      <c r="E12" s="34">
        <v>362.80001831054688</v>
      </c>
      <c r="I12" s="33" t="s">
        <v>94</v>
      </c>
      <c r="J12" s="33">
        <v>0</v>
      </c>
      <c r="K12" s="34">
        <v>362.80001831054688</v>
      </c>
      <c r="O12" s="33" t="s">
        <v>94</v>
      </c>
      <c r="P12" s="33">
        <v>0</v>
      </c>
      <c r="Q12" s="34">
        <v>362.80001831054688</v>
      </c>
      <c r="U12" s="33" t="s">
        <v>94</v>
      </c>
      <c r="V12" s="33">
        <v>0</v>
      </c>
      <c r="W12" s="34">
        <v>362.80001831054688</v>
      </c>
      <c r="AA12" s="33" t="s">
        <v>93</v>
      </c>
      <c r="AB12" s="33">
        <v>0</v>
      </c>
      <c r="AC12" s="34">
        <v>372.80001831054688</v>
      </c>
      <c r="AG12" s="33" t="s">
        <v>93</v>
      </c>
      <c r="AH12" s="33">
        <v>0</v>
      </c>
      <c r="AI12" s="34">
        <v>372.80001831054688</v>
      </c>
      <c r="AM12" s="33" t="s">
        <v>93</v>
      </c>
      <c r="AN12" s="33">
        <v>0</v>
      </c>
      <c r="AO12" s="34">
        <v>372.80001831054688</v>
      </c>
      <c r="AS12" s="33" t="s">
        <v>95</v>
      </c>
      <c r="AT12" s="33">
        <v>10</v>
      </c>
      <c r="AU12" s="34">
        <v>351.14996337890625</v>
      </c>
      <c r="AY12" s="33" t="s">
        <v>95</v>
      </c>
      <c r="AZ12" s="33">
        <v>10</v>
      </c>
      <c r="BA12" s="34">
        <v>351.14996337890625</v>
      </c>
      <c r="BE12" s="33" t="s">
        <v>95</v>
      </c>
      <c r="BF12" s="33">
        <v>10</v>
      </c>
      <c r="BG12" s="34">
        <v>351.14996337890625</v>
      </c>
      <c r="BK12" s="33" t="s">
        <v>95</v>
      </c>
      <c r="BL12" s="33">
        <v>10</v>
      </c>
      <c r="BM12" s="34">
        <v>351.14996337890625</v>
      </c>
      <c r="BQ12" s="33" t="s">
        <v>95</v>
      </c>
      <c r="BR12" s="33">
        <v>10</v>
      </c>
      <c r="BS12" s="34">
        <v>351.14996337890625</v>
      </c>
      <c r="BW12" s="33" t="s">
        <v>95</v>
      </c>
      <c r="BX12" s="33">
        <v>10</v>
      </c>
      <c r="BY12" s="34">
        <v>351.14996337890625</v>
      </c>
      <c r="CC12" s="33" t="s">
        <v>95</v>
      </c>
      <c r="CD12" s="33">
        <v>10</v>
      </c>
      <c r="CE12" s="34">
        <v>351.14996337890625</v>
      </c>
      <c r="CI12" s="33" t="s">
        <v>95</v>
      </c>
      <c r="CJ12" s="33">
        <v>10</v>
      </c>
      <c r="CK12" s="34">
        <v>351.14996337890625</v>
      </c>
      <c r="CO12" s="33" t="s">
        <v>95</v>
      </c>
      <c r="CP12" s="33">
        <v>10</v>
      </c>
      <c r="CQ12" s="34">
        <v>351.14996337890625</v>
      </c>
      <c r="CU12" s="33" t="s">
        <v>95</v>
      </c>
      <c r="CV12" s="33">
        <v>10</v>
      </c>
      <c r="CW12" s="34">
        <v>351.14996337890625</v>
      </c>
      <c r="DA12" s="33" t="s">
        <v>95</v>
      </c>
      <c r="DB12" s="33">
        <v>10</v>
      </c>
      <c r="DC12" s="34">
        <v>351.14996337890625</v>
      </c>
      <c r="DG12" s="33" t="s">
        <v>95</v>
      </c>
      <c r="DH12" s="33">
        <v>10</v>
      </c>
      <c r="DI12" s="34">
        <v>351.14996337890625</v>
      </c>
      <c r="DM12" s="33" t="s">
        <v>95</v>
      </c>
      <c r="DN12" s="33">
        <v>10</v>
      </c>
      <c r="DO12" s="34">
        <v>351.14996337890625</v>
      </c>
      <c r="DS12" s="33" t="s">
        <v>95</v>
      </c>
      <c r="DT12" s="33">
        <v>10</v>
      </c>
      <c r="DU12" s="34">
        <v>351.14996337890625</v>
      </c>
      <c r="DY12" s="33" t="s">
        <v>95</v>
      </c>
      <c r="DZ12" s="33">
        <v>10</v>
      </c>
      <c r="EA12" s="34">
        <v>351.14996337890625</v>
      </c>
      <c r="EE12" s="33" t="s">
        <v>95</v>
      </c>
      <c r="EF12" s="33">
        <v>10</v>
      </c>
      <c r="EG12" s="34">
        <v>351.14996337890625</v>
      </c>
      <c r="EK12" s="33" t="s">
        <v>95</v>
      </c>
      <c r="EL12" s="33">
        <v>10</v>
      </c>
      <c r="EM12" s="34">
        <v>351.14996337890625</v>
      </c>
      <c r="EQ12" s="33" t="s">
        <v>95</v>
      </c>
      <c r="ER12" s="33">
        <v>10</v>
      </c>
      <c r="ES12" s="34">
        <v>351.14996337890625</v>
      </c>
      <c r="EW12" s="33" t="s">
        <v>95</v>
      </c>
      <c r="EX12" s="33">
        <v>10</v>
      </c>
      <c r="EY12" s="34">
        <v>351.14996337890625</v>
      </c>
      <c r="FC12" s="33" t="s">
        <v>82</v>
      </c>
      <c r="FD12" s="33">
        <v>0</v>
      </c>
      <c r="FE12" s="34">
        <v>386</v>
      </c>
      <c r="FI12" s="33" t="s">
        <v>84</v>
      </c>
      <c r="FJ12" s="33">
        <v>18.5</v>
      </c>
      <c r="FK12" s="34">
        <v>394</v>
      </c>
      <c r="FO12" s="33" t="s">
        <v>89</v>
      </c>
      <c r="FP12" s="33">
        <v>0</v>
      </c>
      <c r="FQ12" s="34">
        <v>380.79998779296875</v>
      </c>
      <c r="FU12" s="33" t="s">
        <v>89</v>
      </c>
      <c r="FV12" s="33">
        <v>0</v>
      </c>
      <c r="FW12" s="34">
        <v>380.79998779296875</v>
      </c>
      <c r="GA12" s="33" t="s">
        <v>89</v>
      </c>
      <c r="GB12" s="33">
        <v>0</v>
      </c>
      <c r="GC12" s="34">
        <v>380.79998779296875</v>
      </c>
      <c r="GG12" s="33" t="s">
        <v>86</v>
      </c>
      <c r="GH12" s="33">
        <v>0</v>
      </c>
      <c r="GI12" s="34">
        <v>370.79998779296875</v>
      </c>
      <c r="GM12" s="33" t="s">
        <v>86</v>
      </c>
      <c r="GN12" s="33">
        <v>0</v>
      </c>
      <c r="GO12" s="34">
        <v>370.79998779296875</v>
      </c>
      <c r="GS12" s="33" t="s">
        <v>94</v>
      </c>
      <c r="GT12" s="33">
        <v>0</v>
      </c>
      <c r="GU12" s="34">
        <v>362.79998779296875</v>
      </c>
      <c r="GY12" s="33" t="s">
        <v>94</v>
      </c>
      <c r="GZ12" s="33">
        <v>0</v>
      </c>
      <c r="HA12" s="34">
        <v>362.79998779296875</v>
      </c>
      <c r="HE12" s="33" t="s">
        <v>94</v>
      </c>
      <c r="HF12" s="33">
        <v>0</v>
      </c>
      <c r="HG12" s="34">
        <v>362.79998779296875</v>
      </c>
      <c r="HK12" s="33" t="s">
        <v>94</v>
      </c>
      <c r="HL12" s="33">
        <v>0</v>
      </c>
      <c r="HM12" s="34">
        <v>362.79998779296875</v>
      </c>
      <c r="HQ12" s="33" t="s">
        <v>94</v>
      </c>
      <c r="HR12" s="33">
        <v>0</v>
      </c>
      <c r="HS12" s="34">
        <v>362.80001831054688</v>
      </c>
      <c r="HW12" s="33" t="s">
        <v>94</v>
      </c>
      <c r="HX12" s="33">
        <v>0</v>
      </c>
      <c r="HY12" s="34">
        <v>362.80001831054688</v>
      </c>
      <c r="IC12" s="33" t="s">
        <v>94</v>
      </c>
      <c r="ID12" s="33">
        <v>0</v>
      </c>
      <c r="IE12" s="34">
        <v>362.80001831054688</v>
      </c>
      <c r="II12" s="33" t="s">
        <v>94</v>
      </c>
      <c r="IJ12" s="33">
        <v>0</v>
      </c>
      <c r="IK12" s="34">
        <v>362.80001831054688</v>
      </c>
      <c r="IO12" s="33" t="s">
        <v>94</v>
      </c>
      <c r="IP12" s="33">
        <v>0</v>
      </c>
      <c r="IQ12" s="34">
        <v>362.80001831054688</v>
      </c>
      <c r="IU12" s="33" t="s">
        <v>94</v>
      </c>
      <c r="IV12" s="33">
        <v>0</v>
      </c>
      <c r="IW12" s="34">
        <v>362.80001831054688</v>
      </c>
      <c r="JA12" s="33" t="s">
        <v>94</v>
      </c>
      <c r="JB12" s="33">
        <v>0</v>
      </c>
      <c r="JC12" s="34">
        <v>362.80001831054688</v>
      </c>
      <c r="JG12" s="33" t="s">
        <v>94</v>
      </c>
      <c r="JH12" s="33">
        <v>0</v>
      </c>
      <c r="JI12" s="34">
        <v>362.80001831054688</v>
      </c>
      <c r="JM12" s="33" t="s">
        <v>94</v>
      </c>
      <c r="JN12" s="33">
        <v>0</v>
      </c>
      <c r="JO12" s="34">
        <v>362.80001831054688</v>
      </c>
      <c r="JS12" s="33" t="s">
        <v>94</v>
      </c>
      <c r="JT12" s="33">
        <v>0</v>
      </c>
      <c r="JU12" s="34">
        <v>362.80001831054688</v>
      </c>
      <c r="JY12" s="33" t="s">
        <v>94</v>
      </c>
      <c r="JZ12" s="33">
        <v>0</v>
      </c>
      <c r="KA12" s="34">
        <v>362.80001831054688</v>
      </c>
    </row>
    <row r="13" spans="1:287" x14ac:dyDescent="0.25">
      <c r="C13" s="33" t="s">
        <v>86</v>
      </c>
      <c r="D13" s="33">
        <v>0</v>
      </c>
      <c r="E13" s="34">
        <v>362.80001831054688</v>
      </c>
      <c r="I13" s="33" t="s">
        <v>86</v>
      </c>
      <c r="J13" s="33">
        <v>0</v>
      </c>
      <c r="K13" s="34">
        <v>362.80001831054688</v>
      </c>
      <c r="O13" s="33" t="s">
        <v>86</v>
      </c>
      <c r="P13" s="33">
        <v>0</v>
      </c>
      <c r="Q13" s="34">
        <v>362.80001831054688</v>
      </c>
      <c r="U13" s="33" t="s">
        <v>86</v>
      </c>
      <c r="V13" s="33">
        <v>0</v>
      </c>
      <c r="W13" s="34">
        <v>362.80001831054688</v>
      </c>
      <c r="AA13" s="33" t="s">
        <v>89</v>
      </c>
      <c r="AB13" s="33">
        <v>0</v>
      </c>
      <c r="AC13" s="34">
        <v>372.80001831054688</v>
      </c>
      <c r="AG13" s="33" t="s">
        <v>89</v>
      </c>
      <c r="AH13" s="33">
        <v>0</v>
      </c>
      <c r="AI13" s="34">
        <v>372.80001831054688</v>
      </c>
      <c r="AM13" s="33" t="s">
        <v>89</v>
      </c>
      <c r="AN13" s="33">
        <v>0</v>
      </c>
      <c r="AO13" s="34">
        <v>372.80001831054688</v>
      </c>
      <c r="AS13" s="33" t="s">
        <v>96</v>
      </c>
      <c r="AT13" s="33">
        <v>19</v>
      </c>
      <c r="AU13" s="34">
        <v>341.14996337890625</v>
      </c>
      <c r="AY13" s="33" t="s">
        <v>96</v>
      </c>
      <c r="AZ13" s="33">
        <v>19</v>
      </c>
      <c r="BA13" s="34">
        <v>341.14996337890625</v>
      </c>
      <c r="BE13" s="33" t="s">
        <v>96</v>
      </c>
      <c r="BF13" s="33">
        <v>19</v>
      </c>
      <c r="BG13" s="34">
        <v>341.14996337890625</v>
      </c>
      <c r="BK13" s="33" t="s">
        <v>96</v>
      </c>
      <c r="BL13" s="33">
        <v>19</v>
      </c>
      <c r="BM13" s="34">
        <v>341.14996337890625</v>
      </c>
      <c r="BQ13" s="33" t="s">
        <v>96</v>
      </c>
      <c r="BR13" s="33">
        <v>19</v>
      </c>
      <c r="BS13" s="34">
        <v>341.14996337890625</v>
      </c>
      <c r="BW13" s="33" t="s">
        <v>96</v>
      </c>
      <c r="BX13" s="33">
        <v>19</v>
      </c>
      <c r="BY13" s="34">
        <v>341.14996337890625</v>
      </c>
      <c r="CC13" s="33" t="s">
        <v>96</v>
      </c>
      <c r="CD13" s="33">
        <v>19</v>
      </c>
      <c r="CE13" s="34">
        <v>341.14996337890625</v>
      </c>
      <c r="CI13" s="33" t="s">
        <v>96</v>
      </c>
      <c r="CJ13" s="33">
        <v>19</v>
      </c>
      <c r="CK13" s="34">
        <v>341.14996337890625</v>
      </c>
      <c r="CO13" s="33" t="s">
        <v>96</v>
      </c>
      <c r="CP13" s="33">
        <v>19</v>
      </c>
      <c r="CQ13" s="34">
        <v>341.14996337890625</v>
      </c>
      <c r="CU13" s="33" t="s">
        <v>96</v>
      </c>
      <c r="CV13" s="33">
        <v>19</v>
      </c>
      <c r="CW13" s="34">
        <v>341.14996337890625</v>
      </c>
      <c r="DA13" s="33" t="s">
        <v>96</v>
      </c>
      <c r="DB13" s="33">
        <v>19</v>
      </c>
      <c r="DC13" s="34">
        <v>341.14996337890625</v>
      </c>
      <c r="DG13" s="33" t="s">
        <v>96</v>
      </c>
      <c r="DH13" s="33">
        <v>19</v>
      </c>
      <c r="DI13" s="34">
        <v>341.14996337890625</v>
      </c>
      <c r="DM13" s="33" t="s">
        <v>96</v>
      </c>
      <c r="DN13" s="33">
        <v>19</v>
      </c>
      <c r="DO13" s="34">
        <v>341.14996337890625</v>
      </c>
      <c r="DS13" s="33" t="s">
        <v>96</v>
      </c>
      <c r="DT13" s="33">
        <v>19</v>
      </c>
      <c r="DU13" s="34">
        <v>341.14996337890625</v>
      </c>
      <c r="DY13" s="33" t="s">
        <v>96</v>
      </c>
      <c r="DZ13" s="33">
        <v>19</v>
      </c>
      <c r="EA13" s="34">
        <v>341.14996337890625</v>
      </c>
      <c r="EE13" s="33" t="s">
        <v>96</v>
      </c>
      <c r="EF13" s="33">
        <v>19</v>
      </c>
      <c r="EG13" s="34">
        <v>341.14996337890625</v>
      </c>
      <c r="EK13" s="33" t="s">
        <v>97</v>
      </c>
      <c r="EL13" s="33">
        <v>7</v>
      </c>
      <c r="EM13" s="34">
        <v>341.14996337890625</v>
      </c>
      <c r="EQ13" s="33" t="s">
        <v>97</v>
      </c>
      <c r="ER13" s="33">
        <v>7</v>
      </c>
      <c r="ES13" s="34">
        <v>341.14996337890625</v>
      </c>
      <c r="EW13" s="33" t="s">
        <v>97</v>
      </c>
      <c r="EX13" s="33">
        <v>7</v>
      </c>
      <c r="EY13" s="34">
        <v>341.14996337890625</v>
      </c>
      <c r="FC13" s="33" t="s">
        <v>84</v>
      </c>
      <c r="FD13" s="33">
        <v>18.5</v>
      </c>
      <c r="FE13" s="34">
        <v>386</v>
      </c>
      <c r="FI13" s="33" t="s">
        <v>85</v>
      </c>
      <c r="FJ13" s="33">
        <v>10</v>
      </c>
      <c r="FK13" s="34">
        <v>375.5</v>
      </c>
      <c r="FO13" s="33" t="s">
        <v>98</v>
      </c>
      <c r="FP13" s="33">
        <v>0</v>
      </c>
      <c r="FQ13" s="34">
        <v>380.79998779296875</v>
      </c>
      <c r="FU13" s="33" t="s">
        <v>98</v>
      </c>
      <c r="FV13" s="33">
        <v>0</v>
      </c>
      <c r="FW13" s="34">
        <v>380.79998779296875</v>
      </c>
      <c r="GA13" s="33" t="s">
        <v>98</v>
      </c>
      <c r="GB13" s="33">
        <v>0</v>
      </c>
      <c r="GC13" s="34">
        <v>380.79998779296875</v>
      </c>
      <c r="GG13" s="33" t="s">
        <v>93</v>
      </c>
      <c r="GH13" s="33">
        <v>0</v>
      </c>
      <c r="GI13" s="34">
        <v>370.79998779296875</v>
      </c>
      <c r="GM13" s="33" t="s">
        <v>93</v>
      </c>
      <c r="GN13" s="33">
        <v>0</v>
      </c>
      <c r="GO13" s="34">
        <v>370.79998779296875</v>
      </c>
      <c r="GS13" s="33" t="s">
        <v>86</v>
      </c>
      <c r="GT13" s="33">
        <v>0</v>
      </c>
      <c r="GU13" s="34">
        <v>362.79998779296875</v>
      </c>
      <c r="GY13" s="33" t="s">
        <v>86</v>
      </c>
      <c r="GZ13" s="33">
        <v>0</v>
      </c>
      <c r="HA13" s="34">
        <v>362.79998779296875</v>
      </c>
      <c r="HE13" s="33" t="s">
        <v>86</v>
      </c>
      <c r="HF13" s="33">
        <v>0</v>
      </c>
      <c r="HG13" s="34">
        <v>362.79998779296875</v>
      </c>
      <c r="HK13" s="33" t="s">
        <v>86</v>
      </c>
      <c r="HL13" s="33">
        <v>0</v>
      </c>
      <c r="HM13" s="34">
        <v>362.79998779296875</v>
      </c>
      <c r="HQ13" s="33" t="s">
        <v>86</v>
      </c>
      <c r="HR13" s="33">
        <v>0</v>
      </c>
      <c r="HS13" s="34">
        <v>362.80001831054688</v>
      </c>
      <c r="HW13" s="33" t="s">
        <v>86</v>
      </c>
      <c r="HX13" s="33">
        <v>0</v>
      </c>
      <c r="HY13" s="34">
        <v>362.80001831054688</v>
      </c>
      <c r="IC13" s="33" t="s">
        <v>86</v>
      </c>
      <c r="ID13" s="33">
        <v>0</v>
      </c>
      <c r="IE13" s="34">
        <v>362.80001831054688</v>
      </c>
      <c r="II13" s="33" t="s">
        <v>86</v>
      </c>
      <c r="IJ13" s="33">
        <v>0</v>
      </c>
      <c r="IK13" s="34">
        <v>362.80001831054688</v>
      </c>
      <c r="IO13" s="33" t="s">
        <v>86</v>
      </c>
      <c r="IP13" s="33">
        <v>0</v>
      </c>
      <c r="IQ13" s="34">
        <v>362.80001831054688</v>
      </c>
      <c r="IU13" s="33" t="s">
        <v>86</v>
      </c>
      <c r="IV13" s="33">
        <v>0</v>
      </c>
      <c r="IW13" s="34">
        <v>362.80001831054688</v>
      </c>
      <c r="JA13" s="33" t="s">
        <v>86</v>
      </c>
      <c r="JB13" s="33">
        <v>0</v>
      </c>
      <c r="JC13" s="34">
        <v>362.80001831054688</v>
      </c>
      <c r="JG13" s="33" t="s">
        <v>86</v>
      </c>
      <c r="JH13" s="33">
        <v>0</v>
      </c>
      <c r="JI13" s="34">
        <v>362.80001831054688</v>
      </c>
      <c r="JM13" s="33" t="s">
        <v>86</v>
      </c>
      <c r="JN13" s="33">
        <v>0</v>
      </c>
      <c r="JO13" s="34">
        <v>362.80001831054688</v>
      </c>
      <c r="JS13" s="33" t="s">
        <v>86</v>
      </c>
      <c r="JT13" s="33">
        <v>0</v>
      </c>
      <c r="JU13" s="34">
        <v>362.80001831054688</v>
      </c>
      <c r="JY13" s="33" t="s">
        <v>86</v>
      </c>
      <c r="JZ13" s="33">
        <v>0</v>
      </c>
      <c r="KA13" s="34">
        <v>362.80001831054688</v>
      </c>
    </row>
    <row r="14" spans="1:287" x14ac:dyDescent="0.25">
      <c r="C14" s="33" t="s">
        <v>93</v>
      </c>
      <c r="D14" s="33">
        <v>0</v>
      </c>
      <c r="E14" s="34">
        <v>362.80001831054688</v>
      </c>
      <c r="I14" s="33" t="s">
        <v>93</v>
      </c>
      <c r="J14" s="33">
        <v>0</v>
      </c>
      <c r="K14" s="34">
        <v>362.80001831054688</v>
      </c>
      <c r="O14" s="33" t="s">
        <v>93</v>
      </c>
      <c r="P14" s="33">
        <v>0</v>
      </c>
      <c r="Q14" s="34">
        <v>362.80001831054688</v>
      </c>
      <c r="U14" s="33" t="s">
        <v>93</v>
      </c>
      <c r="V14" s="33">
        <v>0</v>
      </c>
      <c r="W14" s="34">
        <v>362.80001831054688</v>
      </c>
      <c r="AA14" s="33" t="s">
        <v>98</v>
      </c>
      <c r="AB14" s="33">
        <v>0</v>
      </c>
      <c r="AC14" s="34">
        <v>372.80001831054688</v>
      </c>
      <c r="AG14" s="33" t="s">
        <v>98</v>
      </c>
      <c r="AH14" s="33">
        <v>0</v>
      </c>
      <c r="AI14" s="34">
        <v>372.80001831054688</v>
      </c>
      <c r="AM14" s="33" t="s">
        <v>98</v>
      </c>
      <c r="AN14" s="33">
        <v>0</v>
      </c>
      <c r="AO14" s="34">
        <v>372.80001831054688</v>
      </c>
      <c r="AS14" s="33" t="s">
        <v>99</v>
      </c>
      <c r="AT14" s="33">
        <v>16</v>
      </c>
      <c r="AU14" s="34">
        <v>322.14996337890625</v>
      </c>
      <c r="AY14" s="33" t="s">
        <v>99</v>
      </c>
      <c r="AZ14" s="33">
        <v>16</v>
      </c>
      <c r="BA14" s="34">
        <v>322.14996337890625</v>
      </c>
      <c r="BE14" s="33" t="s">
        <v>99</v>
      </c>
      <c r="BF14" s="33">
        <v>16</v>
      </c>
      <c r="BG14" s="34">
        <v>322.14996337890625</v>
      </c>
      <c r="BK14" s="33" t="s">
        <v>99</v>
      </c>
      <c r="BL14" s="33">
        <v>16</v>
      </c>
      <c r="BM14" s="34">
        <v>322.14996337890625</v>
      </c>
      <c r="BQ14" s="33" t="s">
        <v>99</v>
      </c>
      <c r="BR14" s="33">
        <v>16</v>
      </c>
      <c r="BS14" s="34">
        <v>322.14996337890625</v>
      </c>
      <c r="BW14" s="33" t="s">
        <v>99</v>
      </c>
      <c r="BX14" s="33">
        <v>16</v>
      </c>
      <c r="BY14" s="34">
        <v>322.14996337890625</v>
      </c>
      <c r="CC14" s="33" t="s">
        <v>99</v>
      </c>
      <c r="CD14" s="33">
        <v>16</v>
      </c>
      <c r="CE14" s="34">
        <v>322.14996337890625</v>
      </c>
      <c r="CI14" s="33" t="s">
        <v>99</v>
      </c>
      <c r="CJ14" s="33">
        <v>16</v>
      </c>
      <c r="CK14" s="34">
        <v>322.14996337890625</v>
      </c>
      <c r="CO14" s="33" t="s">
        <v>99</v>
      </c>
      <c r="CP14" s="33">
        <v>16</v>
      </c>
      <c r="CQ14" s="34">
        <v>322.14996337890625</v>
      </c>
      <c r="CU14" s="33" t="s">
        <v>99</v>
      </c>
      <c r="CV14" s="33">
        <v>16</v>
      </c>
      <c r="CW14" s="34">
        <v>322.14996337890625</v>
      </c>
      <c r="DA14" s="33" t="s">
        <v>99</v>
      </c>
      <c r="DB14" s="33">
        <v>16</v>
      </c>
      <c r="DC14" s="34">
        <v>322.14996337890625</v>
      </c>
      <c r="DG14" s="33" t="s">
        <v>99</v>
      </c>
      <c r="DH14" s="33">
        <v>16</v>
      </c>
      <c r="DI14" s="34">
        <v>322.14996337890625</v>
      </c>
      <c r="DM14" s="33" t="s">
        <v>99</v>
      </c>
      <c r="DN14" s="33">
        <v>16</v>
      </c>
      <c r="DO14" s="34">
        <v>322.14996337890625</v>
      </c>
      <c r="DS14" s="33" t="s">
        <v>99</v>
      </c>
      <c r="DT14" s="33">
        <v>16</v>
      </c>
      <c r="DU14" s="34">
        <v>322.14996337890625</v>
      </c>
      <c r="DY14" s="33" t="s">
        <v>99</v>
      </c>
      <c r="DZ14" s="33">
        <v>16</v>
      </c>
      <c r="EA14" s="34">
        <v>322.14996337890625</v>
      </c>
      <c r="EE14" s="33" t="s">
        <v>99</v>
      </c>
      <c r="EF14" s="33">
        <v>16</v>
      </c>
      <c r="EG14" s="34">
        <v>322.14996337890625</v>
      </c>
      <c r="EK14" s="33" t="s">
        <v>100</v>
      </c>
      <c r="EL14" s="33">
        <v>25</v>
      </c>
      <c r="EM14" s="34">
        <v>334.14996337890625</v>
      </c>
      <c r="EQ14" s="33" t="s">
        <v>100</v>
      </c>
      <c r="ER14" s="33">
        <v>25</v>
      </c>
      <c r="ES14" s="34">
        <v>334.14996337890625</v>
      </c>
      <c r="EW14" s="33" t="s">
        <v>100</v>
      </c>
      <c r="EX14" s="33">
        <v>25</v>
      </c>
      <c r="EY14" s="34">
        <v>334.14996337890625</v>
      </c>
      <c r="FC14" s="33" t="s">
        <v>85</v>
      </c>
      <c r="FD14" s="33">
        <v>10</v>
      </c>
      <c r="FE14" s="34">
        <v>367.5</v>
      </c>
      <c r="FI14" s="33" t="s">
        <v>88</v>
      </c>
      <c r="FJ14" s="33">
        <v>11</v>
      </c>
      <c r="FK14" s="34">
        <v>365.5</v>
      </c>
      <c r="FO14" s="33" t="s">
        <v>101</v>
      </c>
      <c r="FP14" s="33">
        <v>0</v>
      </c>
      <c r="FQ14" s="34">
        <v>380.79998779296875</v>
      </c>
      <c r="FU14" s="33" t="s">
        <v>101</v>
      </c>
      <c r="FV14" s="33">
        <v>0</v>
      </c>
      <c r="FW14" s="34">
        <v>380.79998779296875</v>
      </c>
      <c r="GA14" s="33" t="s">
        <v>101</v>
      </c>
      <c r="GB14" s="33">
        <v>0</v>
      </c>
      <c r="GC14" s="34">
        <v>380.79998779296875</v>
      </c>
      <c r="GG14" s="33" t="s">
        <v>89</v>
      </c>
      <c r="GH14" s="33">
        <v>0</v>
      </c>
      <c r="GI14" s="34">
        <v>370.79998779296875</v>
      </c>
      <c r="GM14" s="33" t="s">
        <v>89</v>
      </c>
      <c r="GN14" s="33">
        <v>0</v>
      </c>
      <c r="GO14" s="34">
        <v>370.79998779296875</v>
      </c>
      <c r="GS14" s="33" t="s">
        <v>93</v>
      </c>
      <c r="GT14" s="33">
        <v>0</v>
      </c>
      <c r="GU14" s="34">
        <v>362.79998779296875</v>
      </c>
      <c r="GY14" s="33" t="s">
        <v>93</v>
      </c>
      <c r="GZ14" s="33">
        <v>0</v>
      </c>
      <c r="HA14" s="34">
        <v>362.79998779296875</v>
      </c>
      <c r="HE14" s="33" t="s">
        <v>93</v>
      </c>
      <c r="HF14" s="33">
        <v>0</v>
      </c>
      <c r="HG14" s="34">
        <v>362.79998779296875</v>
      </c>
      <c r="HK14" s="33" t="s">
        <v>93</v>
      </c>
      <c r="HL14" s="33">
        <v>0</v>
      </c>
      <c r="HM14" s="34">
        <v>362.79998779296875</v>
      </c>
      <c r="HQ14" s="33" t="s">
        <v>93</v>
      </c>
      <c r="HR14" s="33">
        <v>0</v>
      </c>
      <c r="HS14" s="34">
        <v>362.80001831054688</v>
      </c>
      <c r="HW14" s="33" t="s">
        <v>93</v>
      </c>
      <c r="HX14" s="33">
        <v>0</v>
      </c>
      <c r="HY14" s="34">
        <v>362.80001831054688</v>
      </c>
      <c r="IC14" s="33" t="s">
        <v>93</v>
      </c>
      <c r="ID14" s="33">
        <v>0</v>
      </c>
      <c r="IE14" s="34">
        <v>362.80001831054688</v>
      </c>
      <c r="II14" s="33" t="s">
        <v>93</v>
      </c>
      <c r="IJ14" s="33">
        <v>0</v>
      </c>
      <c r="IK14" s="34">
        <v>362.80001831054688</v>
      </c>
      <c r="IO14" s="33" t="s">
        <v>93</v>
      </c>
      <c r="IP14" s="33">
        <v>0</v>
      </c>
      <c r="IQ14" s="34">
        <v>362.80001831054688</v>
      </c>
      <c r="IU14" s="33" t="s">
        <v>93</v>
      </c>
      <c r="IV14" s="33">
        <v>0</v>
      </c>
      <c r="IW14" s="34">
        <v>362.80001831054688</v>
      </c>
      <c r="JA14" s="33" t="s">
        <v>93</v>
      </c>
      <c r="JB14" s="33">
        <v>0</v>
      </c>
      <c r="JC14" s="34">
        <v>362.80001831054688</v>
      </c>
      <c r="JG14" s="33" t="s">
        <v>93</v>
      </c>
      <c r="JH14" s="33">
        <v>0</v>
      </c>
      <c r="JI14" s="34">
        <v>362.80001831054688</v>
      </c>
      <c r="JM14" s="33" t="s">
        <v>93</v>
      </c>
      <c r="JN14" s="33">
        <v>0</v>
      </c>
      <c r="JO14" s="34">
        <v>362.80001831054688</v>
      </c>
      <c r="JS14" s="33" t="s">
        <v>93</v>
      </c>
      <c r="JT14" s="33">
        <v>0</v>
      </c>
      <c r="JU14" s="34">
        <v>362.80001831054688</v>
      </c>
      <c r="JY14" s="33" t="s">
        <v>93</v>
      </c>
      <c r="JZ14" s="33">
        <v>0</v>
      </c>
      <c r="KA14" s="34">
        <v>362.80001831054688</v>
      </c>
    </row>
    <row r="15" spans="1:287" x14ac:dyDescent="0.25">
      <c r="C15" s="33" t="s">
        <v>89</v>
      </c>
      <c r="D15" s="33">
        <v>0</v>
      </c>
      <c r="E15" s="34">
        <v>362.80001831054688</v>
      </c>
      <c r="I15" s="33" t="s">
        <v>89</v>
      </c>
      <c r="J15" s="33">
        <v>0</v>
      </c>
      <c r="K15" s="34">
        <v>362.80001831054688</v>
      </c>
      <c r="O15" s="33" t="s">
        <v>89</v>
      </c>
      <c r="P15" s="33">
        <v>0</v>
      </c>
      <c r="Q15" s="34">
        <v>362.80001831054688</v>
      </c>
      <c r="U15" s="33" t="s">
        <v>89</v>
      </c>
      <c r="V15" s="33">
        <v>0</v>
      </c>
      <c r="W15" s="34">
        <v>362.80001831054688</v>
      </c>
      <c r="AA15" s="33" t="s">
        <v>101</v>
      </c>
      <c r="AB15" s="33">
        <v>0</v>
      </c>
      <c r="AC15" s="34">
        <v>372.80001831054688</v>
      </c>
      <c r="AG15" s="33" t="s">
        <v>101</v>
      </c>
      <c r="AH15" s="33">
        <v>0</v>
      </c>
      <c r="AI15" s="34">
        <v>372.80001831054688</v>
      </c>
      <c r="AM15" s="33" t="s">
        <v>101</v>
      </c>
      <c r="AN15" s="33">
        <v>0</v>
      </c>
      <c r="AO15" s="34">
        <v>372.80001831054688</v>
      </c>
      <c r="AS15" s="33" t="s">
        <v>97</v>
      </c>
      <c r="AT15" s="33">
        <v>7</v>
      </c>
      <c r="AU15" s="34">
        <v>306.14996337890625</v>
      </c>
      <c r="AY15" s="33" t="s">
        <v>102</v>
      </c>
      <c r="AZ15" s="33">
        <v>19</v>
      </c>
      <c r="BA15" s="34">
        <v>306.14996337890625</v>
      </c>
      <c r="BE15" s="33" t="s">
        <v>102</v>
      </c>
      <c r="BF15" s="33">
        <v>19</v>
      </c>
      <c r="BG15" s="34">
        <v>306.14996337890625</v>
      </c>
      <c r="BK15" s="33" t="s">
        <v>102</v>
      </c>
      <c r="BL15" s="33">
        <v>19</v>
      </c>
      <c r="BM15" s="34">
        <v>306.14996337890625</v>
      </c>
      <c r="BQ15" s="33" t="s">
        <v>102</v>
      </c>
      <c r="BR15" s="33">
        <v>19</v>
      </c>
      <c r="BS15" s="34">
        <v>306.14996337890625</v>
      </c>
      <c r="BW15" s="33" t="s">
        <v>102</v>
      </c>
      <c r="BX15" s="33">
        <v>19</v>
      </c>
      <c r="BY15" s="34">
        <v>306.14996337890625</v>
      </c>
      <c r="CC15" s="33" t="s">
        <v>102</v>
      </c>
      <c r="CD15" s="33">
        <v>19</v>
      </c>
      <c r="CE15" s="34">
        <v>306.14996337890625</v>
      </c>
      <c r="CI15" s="33" t="s">
        <v>102</v>
      </c>
      <c r="CJ15" s="33">
        <v>19</v>
      </c>
      <c r="CK15" s="34">
        <v>306.14996337890625</v>
      </c>
      <c r="CO15" s="33" t="s">
        <v>102</v>
      </c>
      <c r="CP15" s="33">
        <v>19</v>
      </c>
      <c r="CQ15" s="34">
        <v>306.14996337890625</v>
      </c>
      <c r="CU15" s="33" t="s">
        <v>102</v>
      </c>
      <c r="CV15" s="33">
        <v>19</v>
      </c>
      <c r="CW15" s="34">
        <v>306.14996337890625</v>
      </c>
      <c r="DA15" s="33" t="s">
        <v>102</v>
      </c>
      <c r="DB15" s="33">
        <v>19</v>
      </c>
      <c r="DC15" s="34">
        <v>306.14996337890625</v>
      </c>
      <c r="DG15" s="33" t="s">
        <v>102</v>
      </c>
      <c r="DH15" s="33">
        <v>19</v>
      </c>
      <c r="DI15" s="34">
        <v>306.14996337890625</v>
      </c>
      <c r="DM15" s="33" t="s">
        <v>102</v>
      </c>
      <c r="DN15" s="33">
        <v>19</v>
      </c>
      <c r="DO15" s="34">
        <v>306.14996337890625</v>
      </c>
      <c r="DS15" s="33" t="s">
        <v>97</v>
      </c>
      <c r="DT15" s="33">
        <v>7</v>
      </c>
      <c r="DU15" s="34">
        <v>306.14996337890625</v>
      </c>
      <c r="DY15" s="33" t="s">
        <v>97</v>
      </c>
      <c r="DZ15" s="33">
        <v>7</v>
      </c>
      <c r="EA15" s="34">
        <v>306.14996337890625</v>
      </c>
      <c r="EE15" s="33" t="s">
        <v>97</v>
      </c>
      <c r="EF15" s="33">
        <v>7</v>
      </c>
      <c r="EG15" s="34">
        <v>306.14996337890625</v>
      </c>
      <c r="EK15" s="33" t="s">
        <v>103</v>
      </c>
      <c r="EL15" s="33">
        <v>6.5</v>
      </c>
      <c r="EM15" s="34">
        <v>309.14996337890625</v>
      </c>
      <c r="EQ15" s="33" t="s">
        <v>103</v>
      </c>
      <c r="ER15" s="33">
        <v>6.5</v>
      </c>
      <c r="ES15" s="34">
        <v>309.14996337890625</v>
      </c>
      <c r="EW15" s="33" t="s">
        <v>103</v>
      </c>
      <c r="EX15" s="33">
        <v>6.5</v>
      </c>
      <c r="EY15" s="34">
        <v>309.14996337890625</v>
      </c>
      <c r="FC15" s="33" t="s">
        <v>88</v>
      </c>
      <c r="FD15" s="33">
        <v>11</v>
      </c>
      <c r="FE15" s="34">
        <v>357.5</v>
      </c>
      <c r="FI15" s="33" t="s">
        <v>90</v>
      </c>
      <c r="FJ15" s="33">
        <v>10</v>
      </c>
      <c r="FK15" s="34">
        <v>354.5</v>
      </c>
      <c r="FO15" s="33" t="s">
        <v>82</v>
      </c>
      <c r="FP15" s="33">
        <v>0</v>
      </c>
      <c r="FQ15" s="34">
        <v>380.79998779296875</v>
      </c>
      <c r="FU15" s="33" t="s">
        <v>82</v>
      </c>
      <c r="FV15" s="33">
        <v>0</v>
      </c>
      <c r="FW15" s="34">
        <v>380.79998779296875</v>
      </c>
      <c r="GA15" s="33" t="s">
        <v>82</v>
      </c>
      <c r="GB15" s="33">
        <v>0</v>
      </c>
      <c r="GC15" s="34">
        <v>380.79998779296875</v>
      </c>
      <c r="GG15" s="33" t="s">
        <v>98</v>
      </c>
      <c r="GH15" s="33">
        <v>0</v>
      </c>
      <c r="GI15" s="34">
        <v>370.79998779296875</v>
      </c>
      <c r="GM15" s="33" t="s">
        <v>98</v>
      </c>
      <c r="GN15" s="33">
        <v>0</v>
      </c>
      <c r="GO15" s="34">
        <v>370.79998779296875</v>
      </c>
      <c r="GS15" s="33" t="s">
        <v>89</v>
      </c>
      <c r="GT15" s="33">
        <v>0</v>
      </c>
      <c r="GU15" s="34">
        <v>362.79998779296875</v>
      </c>
      <c r="GY15" s="33" t="s">
        <v>89</v>
      </c>
      <c r="GZ15" s="33">
        <v>0</v>
      </c>
      <c r="HA15" s="34">
        <v>362.79998779296875</v>
      </c>
      <c r="HE15" s="33" t="s">
        <v>89</v>
      </c>
      <c r="HF15" s="33">
        <v>0</v>
      </c>
      <c r="HG15" s="34">
        <v>362.79998779296875</v>
      </c>
      <c r="HK15" s="33" t="s">
        <v>89</v>
      </c>
      <c r="HL15" s="33">
        <v>0</v>
      </c>
      <c r="HM15" s="34">
        <v>362.79998779296875</v>
      </c>
      <c r="HQ15" s="33" t="s">
        <v>89</v>
      </c>
      <c r="HR15" s="33">
        <v>0</v>
      </c>
      <c r="HS15" s="34">
        <v>362.80001831054688</v>
      </c>
      <c r="HW15" s="33" t="s">
        <v>89</v>
      </c>
      <c r="HX15" s="33">
        <v>0</v>
      </c>
      <c r="HY15" s="34">
        <v>362.80001831054688</v>
      </c>
      <c r="IC15" s="33" t="s">
        <v>89</v>
      </c>
      <c r="ID15" s="33">
        <v>0</v>
      </c>
      <c r="IE15" s="34">
        <v>362.80001831054688</v>
      </c>
      <c r="II15" s="33" t="s">
        <v>89</v>
      </c>
      <c r="IJ15" s="33">
        <v>0</v>
      </c>
      <c r="IK15" s="34">
        <v>362.80001831054688</v>
      </c>
      <c r="IO15" s="33" t="s">
        <v>89</v>
      </c>
      <c r="IP15" s="33">
        <v>0</v>
      </c>
      <c r="IQ15" s="34">
        <v>362.80001831054688</v>
      </c>
      <c r="IU15" s="33" t="s">
        <v>89</v>
      </c>
      <c r="IV15" s="33">
        <v>0</v>
      </c>
      <c r="IW15" s="34">
        <v>362.80001831054688</v>
      </c>
      <c r="JA15" s="33" t="s">
        <v>89</v>
      </c>
      <c r="JB15" s="33">
        <v>0</v>
      </c>
      <c r="JC15" s="34">
        <v>362.80001831054688</v>
      </c>
      <c r="JG15" s="33" t="s">
        <v>89</v>
      </c>
      <c r="JH15" s="33">
        <v>0</v>
      </c>
      <c r="JI15" s="34">
        <v>362.80001831054688</v>
      </c>
      <c r="JM15" s="33" t="s">
        <v>89</v>
      </c>
      <c r="JN15" s="33">
        <v>0</v>
      </c>
      <c r="JO15" s="34">
        <v>362.80001831054688</v>
      </c>
      <c r="JS15" s="33" t="s">
        <v>89</v>
      </c>
      <c r="JT15" s="33">
        <v>0</v>
      </c>
      <c r="JU15" s="34">
        <v>362.80001831054688</v>
      </c>
      <c r="JY15" s="33" t="s">
        <v>89</v>
      </c>
      <c r="JZ15" s="33">
        <v>0</v>
      </c>
      <c r="KA15" s="34">
        <v>362.80001831054688</v>
      </c>
    </row>
    <row r="16" spans="1:287" x14ac:dyDescent="0.25">
      <c r="C16" s="33" t="s">
        <v>98</v>
      </c>
      <c r="D16" s="33">
        <v>0</v>
      </c>
      <c r="E16" s="34">
        <v>362.80001831054688</v>
      </c>
      <c r="I16" s="33" t="s">
        <v>98</v>
      </c>
      <c r="J16" s="33">
        <v>0</v>
      </c>
      <c r="K16" s="34">
        <v>362.80001831054688</v>
      </c>
      <c r="O16" s="33" t="s">
        <v>98</v>
      </c>
      <c r="P16" s="33">
        <v>0</v>
      </c>
      <c r="Q16" s="34">
        <v>362.80001831054688</v>
      </c>
      <c r="U16" s="33" t="s">
        <v>98</v>
      </c>
      <c r="V16" s="33">
        <v>0</v>
      </c>
      <c r="W16" s="34">
        <v>362.80001831054688</v>
      </c>
      <c r="AA16" s="33" t="s">
        <v>82</v>
      </c>
      <c r="AB16" s="33">
        <v>0</v>
      </c>
      <c r="AC16" s="34">
        <v>372.80001831054688</v>
      </c>
      <c r="AG16" s="33" t="s">
        <v>82</v>
      </c>
      <c r="AH16" s="33">
        <v>0</v>
      </c>
      <c r="AI16" s="34">
        <v>372.80001831054688</v>
      </c>
      <c r="AM16" s="33" t="s">
        <v>82</v>
      </c>
      <c r="AN16" s="33">
        <v>0</v>
      </c>
      <c r="AO16" s="34">
        <v>372.80001831054688</v>
      </c>
      <c r="AS16" s="33" t="s">
        <v>100</v>
      </c>
      <c r="AT16" s="33">
        <v>25</v>
      </c>
      <c r="AU16" s="34">
        <v>299.14996337890625</v>
      </c>
      <c r="AY16" s="33" t="s">
        <v>104</v>
      </c>
      <c r="AZ16" s="33">
        <v>15</v>
      </c>
      <c r="BA16" s="34">
        <v>287.14996337890625</v>
      </c>
      <c r="BE16" s="33" t="s">
        <v>104</v>
      </c>
      <c r="BF16" s="33">
        <v>15</v>
      </c>
      <c r="BG16" s="34">
        <v>287.14996337890625</v>
      </c>
      <c r="BK16" s="33" t="s">
        <v>104</v>
      </c>
      <c r="BL16" s="33">
        <v>15</v>
      </c>
      <c r="BM16" s="34">
        <v>287.14996337890625</v>
      </c>
      <c r="BQ16" s="33" t="s">
        <v>104</v>
      </c>
      <c r="BR16" s="33">
        <v>15</v>
      </c>
      <c r="BS16" s="34">
        <v>287.14996337890625</v>
      </c>
      <c r="BW16" s="33" t="s">
        <v>104</v>
      </c>
      <c r="BX16" s="33">
        <v>15</v>
      </c>
      <c r="BY16" s="34">
        <v>287.14996337890625</v>
      </c>
      <c r="CC16" s="33" t="s">
        <v>104</v>
      </c>
      <c r="CD16" s="33">
        <v>15</v>
      </c>
      <c r="CE16" s="34">
        <v>287.14996337890625</v>
      </c>
      <c r="CI16" s="33" t="s">
        <v>104</v>
      </c>
      <c r="CJ16" s="33">
        <v>15</v>
      </c>
      <c r="CK16" s="34">
        <v>287.14996337890625</v>
      </c>
      <c r="CO16" s="33" t="s">
        <v>104</v>
      </c>
      <c r="CP16" s="33">
        <v>15</v>
      </c>
      <c r="CQ16" s="34">
        <v>287.14996337890625</v>
      </c>
      <c r="CU16" s="33" t="s">
        <v>104</v>
      </c>
      <c r="CV16" s="33">
        <v>15</v>
      </c>
      <c r="CW16" s="34">
        <v>287.14996337890625</v>
      </c>
      <c r="DA16" s="33" t="s">
        <v>104</v>
      </c>
      <c r="DB16" s="33">
        <v>15</v>
      </c>
      <c r="DC16" s="34">
        <v>287.14996337890625</v>
      </c>
      <c r="DG16" s="33" t="s">
        <v>104</v>
      </c>
      <c r="DH16" s="33">
        <v>15</v>
      </c>
      <c r="DI16" s="34">
        <v>287.14996337890625</v>
      </c>
      <c r="DM16" s="33" t="s">
        <v>104</v>
      </c>
      <c r="DN16" s="33">
        <v>15</v>
      </c>
      <c r="DO16" s="34">
        <v>287.14996337890625</v>
      </c>
      <c r="DS16" s="33" t="s">
        <v>100</v>
      </c>
      <c r="DT16" s="33">
        <v>25</v>
      </c>
      <c r="DU16" s="34">
        <v>299.14996337890625</v>
      </c>
      <c r="DY16" s="33" t="s">
        <v>100</v>
      </c>
      <c r="DZ16" s="33">
        <v>25</v>
      </c>
      <c r="EA16" s="34">
        <v>299.14996337890625</v>
      </c>
      <c r="EE16" s="33" t="s">
        <v>100</v>
      </c>
      <c r="EF16" s="33">
        <v>25</v>
      </c>
      <c r="EG16" s="34">
        <v>299.14996337890625</v>
      </c>
      <c r="EK16" s="33" t="s">
        <v>105</v>
      </c>
      <c r="EL16" s="33">
        <v>2</v>
      </c>
      <c r="EM16" s="34">
        <v>302.64996337890625</v>
      </c>
      <c r="EQ16" s="33" t="s">
        <v>105</v>
      </c>
      <c r="ER16" s="33">
        <v>2</v>
      </c>
      <c r="ES16" s="34">
        <v>302.64996337890625</v>
      </c>
      <c r="EW16" s="33" t="s">
        <v>105</v>
      </c>
      <c r="EX16" s="33">
        <v>2</v>
      </c>
      <c r="EY16" s="34">
        <v>302.64996337890625</v>
      </c>
      <c r="FC16" s="33" t="s">
        <v>90</v>
      </c>
      <c r="FD16" s="33">
        <v>10</v>
      </c>
      <c r="FE16" s="34">
        <v>346.5</v>
      </c>
      <c r="FI16" s="33" t="s">
        <v>97</v>
      </c>
      <c r="FJ16" s="33">
        <v>7</v>
      </c>
      <c r="FK16" s="34">
        <v>344.5</v>
      </c>
      <c r="FO16" s="33" t="s">
        <v>106</v>
      </c>
      <c r="FP16" s="33">
        <v>0</v>
      </c>
      <c r="FQ16" s="34">
        <v>380.79998779296875</v>
      </c>
      <c r="FU16" s="33" t="s">
        <v>106</v>
      </c>
      <c r="FV16" s="33">
        <v>0</v>
      </c>
      <c r="FW16" s="34">
        <v>380.79998779296875</v>
      </c>
      <c r="GA16" s="33" t="s">
        <v>106</v>
      </c>
      <c r="GB16" s="33">
        <v>0</v>
      </c>
      <c r="GC16" s="34">
        <v>380.79998779296875</v>
      </c>
      <c r="GG16" s="33" t="s">
        <v>101</v>
      </c>
      <c r="GH16" s="33">
        <v>0</v>
      </c>
      <c r="GI16" s="34">
        <v>370.79998779296875</v>
      </c>
      <c r="GM16" s="33" t="s">
        <v>101</v>
      </c>
      <c r="GN16" s="33">
        <v>0</v>
      </c>
      <c r="GO16" s="34">
        <v>370.79998779296875</v>
      </c>
      <c r="GS16" s="33" t="s">
        <v>98</v>
      </c>
      <c r="GT16" s="33">
        <v>0</v>
      </c>
      <c r="GU16" s="34">
        <v>362.79998779296875</v>
      </c>
      <c r="GY16" s="33" t="s">
        <v>98</v>
      </c>
      <c r="GZ16" s="33">
        <v>0</v>
      </c>
      <c r="HA16" s="34">
        <v>362.79998779296875</v>
      </c>
      <c r="HE16" s="33" t="s">
        <v>98</v>
      </c>
      <c r="HF16" s="33">
        <v>0</v>
      </c>
      <c r="HG16" s="34">
        <v>362.79998779296875</v>
      </c>
      <c r="HK16" s="33" t="s">
        <v>98</v>
      </c>
      <c r="HL16" s="33">
        <v>0</v>
      </c>
      <c r="HM16" s="34">
        <v>362.79998779296875</v>
      </c>
      <c r="HQ16" s="33" t="s">
        <v>98</v>
      </c>
      <c r="HR16" s="33">
        <v>0</v>
      </c>
      <c r="HS16" s="34">
        <v>362.80001831054688</v>
      </c>
      <c r="HW16" s="33" t="s">
        <v>98</v>
      </c>
      <c r="HX16" s="33">
        <v>0</v>
      </c>
      <c r="HY16" s="34">
        <v>362.80001831054688</v>
      </c>
      <c r="IC16" s="33" t="s">
        <v>98</v>
      </c>
      <c r="ID16" s="33">
        <v>0</v>
      </c>
      <c r="IE16" s="34">
        <v>362.80001831054688</v>
      </c>
      <c r="II16" s="33" t="s">
        <v>98</v>
      </c>
      <c r="IJ16" s="33">
        <v>0</v>
      </c>
      <c r="IK16" s="34">
        <v>362.80001831054688</v>
      </c>
      <c r="IO16" s="33" t="s">
        <v>98</v>
      </c>
      <c r="IP16" s="33">
        <v>0</v>
      </c>
      <c r="IQ16" s="34">
        <v>362.80001831054688</v>
      </c>
      <c r="IU16" s="33" t="s">
        <v>98</v>
      </c>
      <c r="IV16" s="33">
        <v>0</v>
      </c>
      <c r="IW16" s="34">
        <v>362.80001831054688</v>
      </c>
      <c r="JA16" s="33" t="s">
        <v>98</v>
      </c>
      <c r="JB16" s="33">
        <v>0</v>
      </c>
      <c r="JC16" s="34">
        <v>362.80001831054688</v>
      </c>
      <c r="JG16" s="33" t="s">
        <v>98</v>
      </c>
      <c r="JH16" s="33">
        <v>0</v>
      </c>
      <c r="JI16" s="34">
        <v>362.80001831054688</v>
      </c>
      <c r="JM16" s="33" t="s">
        <v>98</v>
      </c>
      <c r="JN16" s="33">
        <v>0</v>
      </c>
      <c r="JO16" s="34">
        <v>362.80001831054688</v>
      </c>
      <c r="JS16" s="33" t="s">
        <v>98</v>
      </c>
      <c r="JT16" s="33">
        <v>0</v>
      </c>
      <c r="JU16" s="34">
        <v>362.80001831054688</v>
      </c>
      <c r="JY16" s="33" t="s">
        <v>98</v>
      </c>
      <c r="JZ16" s="33">
        <v>0</v>
      </c>
      <c r="KA16" s="34">
        <v>362.80001831054688</v>
      </c>
    </row>
    <row r="17" spans="3:287" x14ac:dyDescent="0.25">
      <c r="C17" s="33" t="s">
        <v>101</v>
      </c>
      <c r="D17" s="33">
        <v>0</v>
      </c>
      <c r="E17" s="34">
        <v>362.80001831054688</v>
      </c>
      <c r="I17" s="33" t="s">
        <v>101</v>
      </c>
      <c r="J17" s="33">
        <v>0</v>
      </c>
      <c r="K17" s="34">
        <v>362.80001831054688</v>
      </c>
      <c r="O17" s="33" t="s">
        <v>101</v>
      </c>
      <c r="P17" s="33">
        <v>0</v>
      </c>
      <c r="Q17" s="34">
        <v>362.80001831054688</v>
      </c>
      <c r="U17" s="33" t="s">
        <v>101</v>
      </c>
      <c r="V17" s="33">
        <v>0</v>
      </c>
      <c r="W17" s="34">
        <v>362.80001831054688</v>
      </c>
      <c r="AA17" s="33" t="s">
        <v>106</v>
      </c>
      <c r="AB17" s="33">
        <v>0</v>
      </c>
      <c r="AC17" s="34">
        <v>372.80001831054688</v>
      </c>
      <c r="AG17" s="33" t="s">
        <v>106</v>
      </c>
      <c r="AH17" s="33">
        <v>0</v>
      </c>
      <c r="AI17" s="34">
        <v>372.80001831054688</v>
      </c>
      <c r="AM17" s="33" t="s">
        <v>106</v>
      </c>
      <c r="AN17" s="33">
        <v>0</v>
      </c>
      <c r="AO17" s="34">
        <v>372.80001831054688</v>
      </c>
      <c r="AS17" s="33" t="s">
        <v>103</v>
      </c>
      <c r="AT17" s="33">
        <v>6.5</v>
      </c>
      <c r="AU17" s="34">
        <v>274.14996337890625</v>
      </c>
      <c r="AY17" s="33" t="s">
        <v>97</v>
      </c>
      <c r="AZ17" s="33">
        <v>7</v>
      </c>
      <c r="BA17" s="34">
        <v>272.14996337890625</v>
      </c>
      <c r="BE17" s="33" t="s">
        <v>97</v>
      </c>
      <c r="BF17" s="33">
        <v>7</v>
      </c>
      <c r="BG17" s="34">
        <v>272.14996337890625</v>
      </c>
      <c r="BK17" s="33" t="s">
        <v>97</v>
      </c>
      <c r="BL17" s="33">
        <v>7</v>
      </c>
      <c r="BM17" s="34">
        <v>272.14996337890625</v>
      </c>
      <c r="BQ17" s="33" t="s">
        <v>97</v>
      </c>
      <c r="BR17" s="33">
        <v>7</v>
      </c>
      <c r="BS17" s="34">
        <v>272.14996337890625</v>
      </c>
      <c r="BW17" s="33" t="s">
        <v>97</v>
      </c>
      <c r="BX17" s="33">
        <v>7</v>
      </c>
      <c r="BY17" s="34">
        <v>272.14996337890625</v>
      </c>
      <c r="CC17" s="33" t="s">
        <v>97</v>
      </c>
      <c r="CD17" s="33">
        <v>7</v>
      </c>
      <c r="CE17" s="34">
        <v>272.14996337890625</v>
      </c>
      <c r="CI17" s="33" t="s">
        <v>97</v>
      </c>
      <c r="CJ17" s="33">
        <v>7</v>
      </c>
      <c r="CK17" s="34">
        <v>272.14996337890625</v>
      </c>
      <c r="CO17" s="33" t="s">
        <v>97</v>
      </c>
      <c r="CP17" s="33">
        <v>7</v>
      </c>
      <c r="CQ17" s="34">
        <v>272.14996337890625</v>
      </c>
      <c r="CU17" s="33" t="s">
        <v>97</v>
      </c>
      <c r="CV17" s="33">
        <v>7</v>
      </c>
      <c r="CW17" s="34">
        <v>272.14996337890625</v>
      </c>
      <c r="DA17" s="33" t="s">
        <v>97</v>
      </c>
      <c r="DB17" s="33">
        <v>7</v>
      </c>
      <c r="DC17" s="34">
        <v>272.14996337890625</v>
      </c>
      <c r="DG17" s="33" t="s">
        <v>97</v>
      </c>
      <c r="DH17" s="33">
        <v>7</v>
      </c>
      <c r="DI17" s="34">
        <v>272.14996337890625</v>
      </c>
      <c r="DM17" s="33" t="s">
        <v>97</v>
      </c>
      <c r="DN17" s="33">
        <v>7</v>
      </c>
      <c r="DO17" s="34">
        <v>272.14996337890625</v>
      </c>
      <c r="DS17" s="33" t="s">
        <v>103</v>
      </c>
      <c r="DT17" s="33">
        <v>6.5</v>
      </c>
      <c r="DU17" s="34">
        <v>274.14996337890625</v>
      </c>
      <c r="DY17" s="33" t="s">
        <v>103</v>
      </c>
      <c r="DZ17" s="33">
        <v>6.5</v>
      </c>
      <c r="EA17" s="34">
        <v>274.14996337890625</v>
      </c>
      <c r="EE17" s="33" t="s">
        <v>103</v>
      </c>
      <c r="EF17" s="33">
        <v>6.5</v>
      </c>
      <c r="EG17" s="34">
        <v>274.14996337890625</v>
      </c>
      <c r="EK17" s="33" t="s">
        <v>107</v>
      </c>
      <c r="EL17" s="33">
        <v>6.5</v>
      </c>
      <c r="EM17" s="34">
        <v>300.64996337890625</v>
      </c>
      <c r="EQ17" s="33" t="s">
        <v>107</v>
      </c>
      <c r="ER17" s="33">
        <v>6.5</v>
      </c>
      <c r="ES17" s="34">
        <v>300.64996337890625</v>
      </c>
      <c r="EW17" s="33" t="s">
        <v>107</v>
      </c>
      <c r="EX17" s="33">
        <v>6.5</v>
      </c>
      <c r="EY17" s="34">
        <v>300.64996337890625</v>
      </c>
      <c r="FC17" s="33" t="s">
        <v>97</v>
      </c>
      <c r="FD17" s="33">
        <v>7</v>
      </c>
      <c r="FE17" s="34">
        <v>336.5</v>
      </c>
      <c r="FI17" s="33" t="s">
        <v>100</v>
      </c>
      <c r="FJ17" s="33">
        <v>25</v>
      </c>
      <c r="FK17" s="34">
        <v>337.5</v>
      </c>
      <c r="FO17" s="33" t="s">
        <v>108</v>
      </c>
      <c r="FP17" s="33">
        <v>0</v>
      </c>
      <c r="FQ17" s="34">
        <v>380.79998779296875</v>
      </c>
      <c r="FU17" s="33" t="s">
        <v>108</v>
      </c>
      <c r="FV17" s="33">
        <v>0</v>
      </c>
      <c r="FW17" s="34">
        <v>380.79998779296875</v>
      </c>
      <c r="GA17" s="33" t="s">
        <v>108</v>
      </c>
      <c r="GB17" s="33">
        <v>0</v>
      </c>
      <c r="GC17" s="34">
        <v>380.79998779296875</v>
      </c>
      <c r="GG17" s="33" t="s">
        <v>82</v>
      </c>
      <c r="GH17" s="33">
        <v>0</v>
      </c>
      <c r="GI17" s="34">
        <v>370.79998779296875</v>
      </c>
      <c r="GM17" s="33" t="s">
        <v>82</v>
      </c>
      <c r="GN17" s="33">
        <v>0</v>
      </c>
      <c r="GO17" s="34">
        <v>370.79998779296875</v>
      </c>
      <c r="GS17" s="33" t="s">
        <v>101</v>
      </c>
      <c r="GT17" s="33">
        <v>0</v>
      </c>
      <c r="GU17" s="34">
        <v>362.79998779296875</v>
      </c>
      <c r="GY17" s="33" t="s">
        <v>101</v>
      </c>
      <c r="GZ17" s="33">
        <v>0</v>
      </c>
      <c r="HA17" s="34">
        <v>362.79998779296875</v>
      </c>
      <c r="HE17" s="33" t="s">
        <v>101</v>
      </c>
      <c r="HF17" s="33">
        <v>0</v>
      </c>
      <c r="HG17" s="34">
        <v>362.79998779296875</v>
      </c>
      <c r="HK17" s="33" t="s">
        <v>101</v>
      </c>
      <c r="HL17" s="33">
        <v>0</v>
      </c>
      <c r="HM17" s="34">
        <v>362.79998779296875</v>
      </c>
      <c r="HQ17" s="33" t="s">
        <v>101</v>
      </c>
      <c r="HR17" s="33">
        <v>0</v>
      </c>
      <c r="HS17" s="34">
        <v>362.80001831054688</v>
      </c>
      <c r="HW17" s="33" t="s">
        <v>101</v>
      </c>
      <c r="HX17" s="33">
        <v>0</v>
      </c>
      <c r="HY17" s="34">
        <v>362.80001831054688</v>
      </c>
      <c r="IC17" s="33" t="s">
        <v>101</v>
      </c>
      <c r="ID17" s="33">
        <v>0</v>
      </c>
      <c r="IE17" s="34">
        <v>362.80001831054688</v>
      </c>
      <c r="II17" s="33" t="s">
        <v>101</v>
      </c>
      <c r="IJ17" s="33">
        <v>0</v>
      </c>
      <c r="IK17" s="34">
        <v>362.80001831054688</v>
      </c>
      <c r="IO17" s="33" t="s">
        <v>101</v>
      </c>
      <c r="IP17" s="33">
        <v>0</v>
      </c>
      <c r="IQ17" s="34">
        <v>362.80001831054688</v>
      </c>
      <c r="IU17" s="33" t="s">
        <v>101</v>
      </c>
      <c r="IV17" s="33">
        <v>0</v>
      </c>
      <c r="IW17" s="34">
        <v>362.80001831054688</v>
      </c>
      <c r="JA17" s="33" t="s">
        <v>101</v>
      </c>
      <c r="JB17" s="33">
        <v>0</v>
      </c>
      <c r="JC17" s="34">
        <v>362.80001831054688</v>
      </c>
      <c r="JG17" s="33" t="s">
        <v>101</v>
      </c>
      <c r="JH17" s="33">
        <v>0</v>
      </c>
      <c r="JI17" s="34">
        <v>362.80001831054688</v>
      </c>
      <c r="JM17" s="33" t="s">
        <v>101</v>
      </c>
      <c r="JN17" s="33">
        <v>0</v>
      </c>
      <c r="JO17" s="34">
        <v>362.80001831054688</v>
      </c>
      <c r="JS17" s="33" t="s">
        <v>101</v>
      </c>
      <c r="JT17" s="33">
        <v>0</v>
      </c>
      <c r="JU17" s="34">
        <v>362.80001831054688</v>
      </c>
      <c r="JY17" s="33" t="s">
        <v>101</v>
      </c>
      <c r="JZ17" s="33">
        <v>0</v>
      </c>
      <c r="KA17" s="34">
        <v>362.80001831054688</v>
      </c>
    </row>
    <row r="18" spans="3:287" x14ac:dyDescent="0.25">
      <c r="C18" s="33" t="s">
        <v>82</v>
      </c>
      <c r="D18" s="33">
        <v>0</v>
      </c>
      <c r="E18" s="34">
        <v>362.80001831054688</v>
      </c>
      <c r="I18" s="33" t="s">
        <v>82</v>
      </c>
      <c r="J18" s="33">
        <v>0</v>
      </c>
      <c r="K18" s="34">
        <v>362.80001831054688</v>
      </c>
      <c r="O18" s="33" t="s">
        <v>82</v>
      </c>
      <c r="P18" s="33">
        <v>0</v>
      </c>
      <c r="Q18" s="34">
        <v>362.80001831054688</v>
      </c>
      <c r="U18" s="33" t="s">
        <v>82</v>
      </c>
      <c r="V18" s="33">
        <v>0</v>
      </c>
      <c r="W18" s="34">
        <v>362.80001831054688</v>
      </c>
      <c r="AA18" s="33" t="s">
        <v>108</v>
      </c>
      <c r="AB18" s="33">
        <v>0</v>
      </c>
      <c r="AC18" s="34">
        <v>372.80001831054688</v>
      </c>
      <c r="AG18" s="33" t="s">
        <v>108</v>
      </c>
      <c r="AH18" s="33">
        <v>0</v>
      </c>
      <c r="AI18" s="34">
        <v>372.80001831054688</v>
      </c>
      <c r="AM18" s="33" t="s">
        <v>108</v>
      </c>
      <c r="AN18" s="33">
        <v>0</v>
      </c>
      <c r="AO18" s="34">
        <v>372.80001831054688</v>
      </c>
      <c r="AS18" s="33" t="s">
        <v>105</v>
      </c>
      <c r="AT18" s="33">
        <v>2</v>
      </c>
      <c r="AU18" s="34">
        <v>267.64996337890625</v>
      </c>
      <c r="AY18" s="33" t="s">
        <v>100</v>
      </c>
      <c r="AZ18" s="33">
        <v>25</v>
      </c>
      <c r="BA18" s="34">
        <v>265.14996337890625</v>
      </c>
      <c r="BE18" s="33" t="s">
        <v>100</v>
      </c>
      <c r="BF18" s="33">
        <v>25</v>
      </c>
      <c r="BG18" s="34">
        <v>265.14996337890625</v>
      </c>
      <c r="BK18" s="33" t="s">
        <v>100</v>
      </c>
      <c r="BL18" s="33">
        <v>25</v>
      </c>
      <c r="BM18" s="34">
        <v>265.14996337890625</v>
      </c>
      <c r="BQ18" s="33" t="s">
        <v>100</v>
      </c>
      <c r="BR18" s="33">
        <v>25</v>
      </c>
      <c r="BS18" s="34">
        <v>265.14996337890625</v>
      </c>
      <c r="BW18" s="33" t="s">
        <v>100</v>
      </c>
      <c r="BX18" s="33">
        <v>25</v>
      </c>
      <c r="BY18" s="34">
        <v>265.14996337890625</v>
      </c>
      <c r="CC18" s="33" t="s">
        <v>100</v>
      </c>
      <c r="CD18" s="33">
        <v>25</v>
      </c>
      <c r="CE18" s="34">
        <v>265.14996337890625</v>
      </c>
      <c r="CI18" s="33" t="s">
        <v>100</v>
      </c>
      <c r="CJ18" s="33">
        <v>25</v>
      </c>
      <c r="CK18" s="34">
        <v>265.14996337890625</v>
      </c>
      <c r="CO18" s="33" t="s">
        <v>100</v>
      </c>
      <c r="CP18" s="33">
        <v>25</v>
      </c>
      <c r="CQ18" s="34">
        <v>265.14996337890625</v>
      </c>
      <c r="CU18" s="33" t="s">
        <v>100</v>
      </c>
      <c r="CV18" s="33">
        <v>25</v>
      </c>
      <c r="CW18" s="34">
        <v>265.14996337890625</v>
      </c>
      <c r="DA18" s="33" t="s">
        <v>100</v>
      </c>
      <c r="DB18" s="33">
        <v>25</v>
      </c>
      <c r="DC18" s="34">
        <v>265.14996337890625</v>
      </c>
      <c r="DG18" s="33" t="s">
        <v>100</v>
      </c>
      <c r="DH18" s="33">
        <v>25</v>
      </c>
      <c r="DI18" s="34">
        <v>265.14996337890625</v>
      </c>
      <c r="DM18" s="33" t="s">
        <v>100</v>
      </c>
      <c r="DN18" s="33">
        <v>25</v>
      </c>
      <c r="DO18" s="34">
        <v>265.14996337890625</v>
      </c>
      <c r="DS18" s="33" t="s">
        <v>105</v>
      </c>
      <c r="DT18" s="33">
        <v>2</v>
      </c>
      <c r="DU18" s="34">
        <v>267.64996337890625</v>
      </c>
      <c r="DY18" s="33" t="s">
        <v>105</v>
      </c>
      <c r="DZ18" s="33">
        <v>2</v>
      </c>
      <c r="EA18" s="34">
        <v>267.64996337890625</v>
      </c>
      <c r="EE18" s="33" t="s">
        <v>105</v>
      </c>
      <c r="EF18" s="33">
        <v>2</v>
      </c>
      <c r="EG18" s="34">
        <v>267.64996337890625</v>
      </c>
      <c r="EK18" s="33" t="s">
        <v>109</v>
      </c>
      <c r="EL18" s="33">
        <v>2</v>
      </c>
      <c r="EM18" s="34">
        <v>294.14996337890625</v>
      </c>
      <c r="EQ18" s="33" t="s">
        <v>109</v>
      </c>
      <c r="ER18" s="33">
        <v>2</v>
      </c>
      <c r="ES18" s="34">
        <v>294.14996337890625</v>
      </c>
      <c r="EW18" s="33" t="s">
        <v>109</v>
      </c>
      <c r="EX18" s="33">
        <v>2</v>
      </c>
      <c r="EY18" s="34">
        <v>294.14996337890625</v>
      </c>
      <c r="FC18" s="33" t="s">
        <v>100</v>
      </c>
      <c r="FD18" s="33">
        <v>25</v>
      </c>
      <c r="FE18" s="34">
        <v>329.5</v>
      </c>
      <c r="FI18" s="33" t="s">
        <v>103</v>
      </c>
      <c r="FJ18" s="33">
        <v>6.5</v>
      </c>
      <c r="FK18" s="34">
        <v>312.5</v>
      </c>
      <c r="FO18" s="33" t="s">
        <v>110</v>
      </c>
      <c r="FP18" s="33">
        <v>0</v>
      </c>
      <c r="FQ18" s="34">
        <v>380.79998779296875</v>
      </c>
      <c r="FU18" s="33" t="s">
        <v>110</v>
      </c>
      <c r="FV18" s="33">
        <v>0</v>
      </c>
      <c r="FW18" s="34">
        <v>380.79998779296875</v>
      </c>
      <c r="GA18" s="33" t="s">
        <v>110</v>
      </c>
      <c r="GB18" s="33">
        <v>0</v>
      </c>
      <c r="GC18" s="34">
        <v>380.79998779296875</v>
      </c>
      <c r="GG18" s="33" t="s">
        <v>106</v>
      </c>
      <c r="GH18" s="33">
        <v>0</v>
      </c>
      <c r="GI18" s="34">
        <v>370.79998779296875</v>
      </c>
      <c r="GM18" s="33" t="s">
        <v>106</v>
      </c>
      <c r="GN18" s="33">
        <v>0</v>
      </c>
      <c r="GO18" s="34">
        <v>370.79998779296875</v>
      </c>
      <c r="GS18" s="33" t="s">
        <v>82</v>
      </c>
      <c r="GT18" s="33">
        <v>0</v>
      </c>
      <c r="GU18" s="34">
        <v>362.79998779296875</v>
      </c>
      <c r="GY18" s="33" t="s">
        <v>82</v>
      </c>
      <c r="GZ18" s="33">
        <v>0</v>
      </c>
      <c r="HA18" s="34">
        <v>362.79998779296875</v>
      </c>
      <c r="HE18" s="33" t="s">
        <v>82</v>
      </c>
      <c r="HF18" s="33">
        <v>0</v>
      </c>
      <c r="HG18" s="34">
        <v>362.79998779296875</v>
      </c>
      <c r="HK18" s="33" t="s">
        <v>82</v>
      </c>
      <c r="HL18" s="33">
        <v>0</v>
      </c>
      <c r="HM18" s="34">
        <v>362.79998779296875</v>
      </c>
      <c r="HQ18" s="33" t="s">
        <v>82</v>
      </c>
      <c r="HR18" s="33">
        <v>0</v>
      </c>
      <c r="HS18" s="34">
        <v>362.80001831054688</v>
      </c>
      <c r="HW18" s="33" t="s">
        <v>82</v>
      </c>
      <c r="HX18" s="33">
        <v>0</v>
      </c>
      <c r="HY18" s="34">
        <v>362.80001831054688</v>
      </c>
      <c r="IC18" s="33" t="s">
        <v>82</v>
      </c>
      <c r="ID18" s="33">
        <v>0</v>
      </c>
      <c r="IE18" s="34">
        <v>362.80001831054688</v>
      </c>
      <c r="II18" s="33" t="s">
        <v>82</v>
      </c>
      <c r="IJ18" s="33">
        <v>0</v>
      </c>
      <c r="IK18" s="34">
        <v>362.80001831054688</v>
      </c>
      <c r="IO18" s="33" t="s">
        <v>82</v>
      </c>
      <c r="IP18" s="33">
        <v>0</v>
      </c>
      <c r="IQ18" s="34">
        <v>362.80001831054688</v>
      </c>
      <c r="IU18" s="33" t="s">
        <v>82</v>
      </c>
      <c r="IV18" s="33">
        <v>0</v>
      </c>
      <c r="IW18" s="34">
        <v>362.80001831054688</v>
      </c>
      <c r="JA18" s="33" t="s">
        <v>82</v>
      </c>
      <c r="JB18" s="33">
        <v>0</v>
      </c>
      <c r="JC18" s="34">
        <v>362.80001831054688</v>
      </c>
      <c r="JG18" s="33" t="s">
        <v>82</v>
      </c>
      <c r="JH18" s="33">
        <v>0</v>
      </c>
      <c r="JI18" s="34">
        <v>362.80001831054688</v>
      </c>
      <c r="JM18" s="33" t="s">
        <v>82</v>
      </c>
      <c r="JN18" s="33">
        <v>0</v>
      </c>
      <c r="JO18" s="34">
        <v>362.80001831054688</v>
      </c>
      <c r="JS18" s="33" t="s">
        <v>82</v>
      </c>
      <c r="JT18" s="33">
        <v>0</v>
      </c>
      <c r="JU18" s="34">
        <v>362.80001831054688</v>
      </c>
      <c r="JY18" s="33" t="s">
        <v>82</v>
      </c>
      <c r="JZ18" s="33">
        <v>0</v>
      </c>
      <c r="KA18" s="34">
        <v>362.80001831054688</v>
      </c>
    </row>
    <row r="19" spans="3:287" x14ac:dyDescent="0.25">
      <c r="C19" s="33" t="s">
        <v>106</v>
      </c>
      <c r="D19" s="33">
        <v>0</v>
      </c>
      <c r="E19" s="34">
        <v>362.80001831054688</v>
      </c>
      <c r="I19" s="33" t="s">
        <v>106</v>
      </c>
      <c r="J19" s="33">
        <v>0</v>
      </c>
      <c r="K19" s="34">
        <v>362.80001831054688</v>
      </c>
      <c r="O19" s="33" t="s">
        <v>106</v>
      </c>
      <c r="P19" s="33">
        <v>0</v>
      </c>
      <c r="Q19" s="34">
        <v>362.80001831054688</v>
      </c>
      <c r="U19" s="33" t="s">
        <v>106</v>
      </c>
      <c r="V19" s="33">
        <v>0</v>
      </c>
      <c r="W19" s="34">
        <v>362.80001831054688</v>
      </c>
      <c r="AA19" s="33" t="s">
        <v>110</v>
      </c>
      <c r="AB19" s="33">
        <v>0</v>
      </c>
      <c r="AC19" s="34">
        <v>372.80001831054688</v>
      </c>
      <c r="AG19" s="33" t="s">
        <v>110</v>
      </c>
      <c r="AH19" s="33">
        <v>0</v>
      </c>
      <c r="AI19" s="34">
        <v>372.80001831054688</v>
      </c>
      <c r="AM19" s="33" t="s">
        <v>110</v>
      </c>
      <c r="AN19" s="33">
        <v>0</v>
      </c>
      <c r="AO19" s="34">
        <v>372.80001831054688</v>
      </c>
      <c r="AS19" s="33" t="s">
        <v>107</v>
      </c>
      <c r="AT19" s="33">
        <v>6.5</v>
      </c>
      <c r="AU19" s="34">
        <v>265.64996337890625</v>
      </c>
      <c r="AY19" s="33" t="s">
        <v>103</v>
      </c>
      <c r="AZ19" s="33">
        <v>6.5</v>
      </c>
      <c r="BA19" s="34">
        <v>240.14997863769531</v>
      </c>
      <c r="BE19" s="33" t="s">
        <v>103</v>
      </c>
      <c r="BF19" s="33">
        <v>6.5</v>
      </c>
      <c r="BG19" s="34">
        <v>240.14997863769531</v>
      </c>
      <c r="BK19" s="33" t="s">
        <v>103</v>
      </c>
      <c r="BL19" s="33">
        <v>6.5</v>
      </c>
      <c r="BM19" s="34">
        <v>240.14997863769531</v>
      </c>
      <c r="BQ19" s="33" t="s">
        <v>103</v>
      </c>
      <c r="BR19" s="33">
        <v>6.5</v>
      </c>
      <c r="BS19" s="34">
        <v>240.14997863769531</v>
      </c>
      <c r="BW19" s="33" t="s">
        <v>111</v>
      </c>
      <c r="BX19" s="33">
        <v>19</v>
      </c>
      <c r="BY19" s="34">
        <v>240.14997863769531</v>
      </c>
      <c r="CC19" s="33" t="s">
        <v>111</v>
      </c>
      <c r="CD19" s="33">
        <v>19</v>
      </c>
      <c r="CE19" s="34">
        <v>240.14997863769531</v>
      </c>
      <c r="CI19" s="33" t="s">
        <v>111</v>
      </c>
      <c r="CJ19" s="33">
        <v>19</v>
      </c>
      <c r="CK19" s="34">
        <v>240.14997863769531</v>
      </c>
      <c r="CO19" s="33" t="s">
        <v>111</v>
      </c>
      <c r="CP19" s="33">
        <v>19</v>
      </c>
      <c r="CQ19" s="34">
        <v>240.14997863769531</v>
      </c>
      <c r="CU19" s="33" t="s">
        <v>103</v>
      </c>
      <c r="CV19" s="33">
        <v>6.5</v>
      </c>
      <c r="CW19" s="34">
        <v>240.14997863769531</v>
      </c>
      <c r="DA19" s="33" t="s">
        <v>103</v>
      </c>
      <c r="DB19" s="33">
        <v>6.5</v>
      </c>
      <c r="DC19" s="34">
        <v>240.14997863769531</v>
      </c>
      <c r="DG19" s="33" t="s">
        <v>103</v>
      </c>
      <c r="DH19" s="33">
        <v>6.5</v>
      </c>
      <c r="DI19" s="34">
        <v>240.14997863769531</v>
      </c>
      <c r="DM19" s="33" t="s">
        <v>103</v>
      </c>
      <c r="DN19" s="33">
        <v>6.5</v>
      </c>
      <c r="DO19" s="34">
        <v>240.14997863769531</v>
      </c>
      <c r="DS19" s="33" t="s">
        <v>107</v>
      </c>
      <c r="DT19" s="33">
        <v>6.5</v>
      </c>
      <c r="DU19" s="34">
        <v>265.64996337890625</v>
      </c>
      <c r="DY19" s="33" t="s">
        <v>107</v>
      </c>
      <c r="DZ19" s="33">
        <v>6.5</v>
      </c>
      <c r="EA19" s="34">
        <v>265.64996337890625</v>
      </c>
      <c r="EE19" s="33" t="s">
        <v>107</v>
      </c>
      <c r="EF19" s="33">
        <v>6.5</v>
      </c>
      <c r="EG19" s="34">
        <v>265.64996337890625</v>
      </c>
      <c r="EK19" s="33" t="s">
        <v>112</v>
      </c>
      <c r="EL19" s="33">
        <v>6.5</v>
      </c>
      <c r="EM19" s="34">
        <v>292.14996337890625</v>
      </c>
      <c r="EQ19" s="33" t="s">
        <v>112</v>
      </c>
      <c r="ER19" s="33">
        <v>6.5</v>
      </c>
      <c r="ES19" s="34">
        <v>292.14996337890625</v>
      </c>
      <c r="EW19" s="33" t="s">
        <v>112</v>
      </c>
      <c r="EX19" s="33">
        <v>6.5</v>
      </c>
      <c r="EY19" s="34">
        <v>292.14996337890625</v>
      </c>
      <c r="FC19" s="33" t="s">
        <v>103</v>
      </c>
      <c r="FD19" s="33">
        <v>6.5</v>
      </c>
      <c r="FE19" s="34">
        <v>304.5</v>
      </c>
      <c r="FI19" s="33" t="s">
        <v>105</v>
      </c>
      <c r="FJ19" s="33">
        <v>2</v>
      </c>
      <c r="FK19" s="34">
        <v>306</v>
      </c>
      <c r="FO19" s="33" t="s">
        <v>113</v>
      </c>
      <c r="FP19" s="33">
        <v>0</v>
      </c>
      <c r="FQ19" s="34">
        <v>380.79998779296875</v>
      </c>
      <c r="FU19" s="33" t="s">
        <v>113</v>
      </c>
      <c r="FV19" s="33">
        <v>0</v>
      </c>
      <c r="FW19" s="34">
        <v>380.79998779296875</v>
      </c>
      <c r="GA19" s="33" t="s">
        <v>113</v>
      </c>
      <c r="GB19" s="33">
        <v>0</v>
      </c>
      <c r="GC19" s="34">
        <v>380.79998779296875</v>
      </c>
      <c r="GG19" s="33" t="s">
        <v>108</v>
      </c>
      <c r="GH19" s="33">
        <v>0</v>
      </c>
      <c r="GI19" s="34">
        <v>370.79998779296875</v>
      </c>
      <c r="GM19" s="33" t="s">
        <v>108</v>
      </c>
      <c r="GN19" s="33">
        <v>0</v>
      </c>
      <c r="GO19" s="34">
        <v>370.79998779296875</v>
      </c>
      <c r="GS19" s="33" t="s">
        <v>106</v>
      </c>
      <c r="GT19" s="33">
        <v>0</v>
      </c>
      <c r="GU19" s="34">
        <v>362.79998779296875</v>
      </c>
      <c r="GY19" s="33" t="s">
        <v>106</v>
      </c>
      <c r="GZ19" s="33">
        <v>0</v>
      </c>
      <c r="HA19" s="34">
        <v>362.79998779296875</v>
      </c>
      <c r="HE19" s="33" t="s">
        <v>106</v>
      </c>
      <c r="HF19" s="33">
        <v>0</v>
      </c>
      <c r="HG19" s="34">
        <v>362.79998779296875</v>
      </c>
      <c r="HK19" s="33" t="s">
        <v>106</v>
      </c>
      <c r="HL19" s="33">
        <v>0</v>
      </c>
      <c r="HM19" s="34">
        <v>362.79998779296875</v>
      </c>
      <c r="HQ19" s="33" t="s">
        <v>106</v>
      </c>
      <c r="HR19" s="33">
        <v>0</v>
      </c>
      <c r="HS19" s="34">
        <v>362.80001831054688</v>
      </c>
      <c r="HW19" s="33" t="s">
        <v>106</v>
      </c>
      <c r="HX19" s="33">
        <v>0</v>
      </c>
      <c r="HY19" s="34">
        <v>362.80001831054688</v>
      </c>
      <c r="IC19" s="33" t="s">
        <v>106</v>
      </c>
      <c r="ID19" s="33">
        <v>0</v>
      </c>
      <c r="IE19" s="34">
        <v>362.80001831054688</v>
      </c>
      <c r="II19" s="33" t="s">
        <v>106</v>
      </c>
      <c r="IJ19" s="33">
        <v>0</v>
      </c>
      <c r="IK19" s="34">
        <v>362.80001831054688</v>
      </c>
      <c r="IO19" s="33" t="s">
        <v>106</v>
      </c>
      <c r="IP19" s="33">
        <v>0</v>
      </c>
      <c r="IQ19" s="34">
        <v>362.80001831054688</v>
      </c>
      <c r="IU19" s="33" t="s">
        <v>106</v>
      </c>
      <c r="IV19" s="33">
        <v>0</v>
      </c>
      <c r="IW19" s="34">
        <v>362.80001831054688</v>
      </c>
      <c r="JA19" s="33" t="s">
        <v>106</v>
      </c>
      <c r="JB19" s="33">
        <v>0</v>
      </c>
      <c r="JC19" s="34">
        <v>362.80001831054688</v>
      </c>
      <c r="JG19" s="33" t="s">
        <v>106</v>
      </c>
      <c r="JH19" s="33">
        <v>0</v>
      </c>
      <c r="JI19" s="34">
        <v>362.80001831054688</v>
      </c>
      <c r="JM19" s="33" t="s">
        <v>106</v>
      </c>
      <c r="JN19" s="33">
        <v>0</v>
      </c>
      <c r="JO19" s="34">
        <v>362.80001831054688</v>
      </c>
      <c r="JS19" s="33" t="s">
        <v>106</v>
      </c>
      <c r="JT19" s="33">
        <v>0</v>
      </c>
      <c r="JU19" s="34">
        <v>362.80001831054688</v>
      </c>
      <c r="JY19" s="33" t="s">
        <v>106</v>
      </c>
      <c r="JZ19" s="33">
        <v>0</v>
      </c>
      <c r="KA19" s="34">
        <v>362.80001831054688</v>
      </c>
    </row>
    <row r="20" spans="3:287" x14ac:dyDescent="0.25">
      <c r="C20" s="33" t="s">
        <v>108</v>
      </c>
      <c r="D20" s="33">
        <v>0</v>
      </c>
      <c r="E20" s="34">
        <v>362.80001831054688</v>
      </c>
      <c r="I20" s="33" t="s">
        <v>108</v>
      </c>
      <c r="J20" s="33">
        <v>0</v>
      </c>
      <c r="K20" s="34">
        <v>362.80001831054688</v>
      </c>
      <c r="O20" s="33" t="s">
        <v>108</v>
      </c>
      <c r="P20" s="33">
        <v>0</v>
      </c>
      <c r="Q20" s="34">
        <v>362.80001831054688</v>
      </c>
      <c r="U20" s="33" t="s">
        <v>108</v>
      </c>
      <c r="V20" s="33">
        <v>0</v>
      </c>
      <c r="W20" s="34">
        <v>362.80001831054688</v>
      </c>
      <c r="AA20" s="33" t="s">
        <v>113</v>
      </c>
      <c r="AB20" s="33">
        <v>0</v>
      </c>
      <c r="AC20" s="34">
        <v>372.80001831054688</v>
      </c>
      <c r="AG20" s="33" t="s">
        <v>113</v>
      </c>
      <c r="AH20" s="33">
        <v>0</v>
      </c>
      <c r="AI20" s="34">
        <v>372.80001831054688</v>
      </c>
      <c r="AM20" s="33" t="s">
        <v>113</v>
      </c>
      <c r="AN20" s="33">
        <v>0</v>
      </c>
      <c r="AO20" s="34">
        <v>372.80001831054688</v>
      </c>
      <c r="AS20" s="33" t="s">
        <v>109</v>
      </c>
      <c r="AT20" s="33">
        <v>2</v>
      </c>
      <c r="AU20" s="34">
        <v>259.14996337890625</v>
      </c>
      <c r="AY20" s="33" t="s">
        <v>105</v>
      </c>
      <c r="AZ20" s="33">
        <v>2</v>
      </c>
      <c r="BA20" s="34">
        <v>233.64997863769531</v>
      </c>
      <c r="BE20" s="33" t="s">
        <v>105</v>
      </c>
      <c r="BF20" s="33">
        <v>2</v>
      </c>
      <c r="BG20" s="34">
        <v>233.64997863769531</v>
      </c>
      <c r="BK20" s="33" t="s">
        <v>105</v>
      </c>
      <c r="BL20" s="33">
        <v>2</v>
      </c>
      <c r="BM20" s="34">
        <v>233.64997863769531</v>
      </c>
      <c r="BQ20" s="33" t="s">
        <v>105</v>
      </c>
      <c r="BR20" s="33">
        <v>2</v>
      </c>
      <c r="BS20" s="34">
        <v>233.64997863769531</v>
      </c>
      <c r="BW20" s="33" t="s">
        <v>114</v>
      </c>
      <c r="BX20" s="33">
        <v>16</v>
      </c>
      <c r="BY20" s="34">
        <v>221.14997863769531</v>
      </c>
      <c r="CC20" s="33" t="s">
        <v>114</v>
      </c>
      <c r="CD20" s="33">
        <v>16</v>
      </c>
      <c r="CE20" s="34">
        <v>221.14997863769531</v>
      </c>
      <c r="CI20" s="33" t="s">
        <v>114</v>
      </c>
      <c r="CJ20" s="33">
        <v>16</v>
      </c>
      <c r="CK20" s="34">
        <v>221.14997863769531</v>
      </c>
      <c r="CO20" s="33" t="s">
        <v>114</v>
      </c>
      <c r="CP20" s="33">
        <v>16</v>
      </c>
      <c r="CQ20" s="34">
        <v>221.14997863769531</v>
      </c>
      <c r="CU20" s="33" t="s">
        <v>105</v>
      </c>
      <c r="CV20" s="33">
        <v>2</v>
      </c>
      <c r="CW20" s="34">
        <v>233.64997863769531</v>
      </c>
      <c r="DA20" s="33" t="s">
        <v>105</v>
      </c>
      <c r="DB20" s="33">
        <v>2</v>
      </c>
      <c r="DC20" s="34">
        <v>233.64997863769531</v>
      </c>
      <c r="DG20" s="33" t="s">
        <v>105</v>
      </c>
      <c r="DH20" s="33">
        <v>2</v>
      </c>
      <c r="DI20" s="34">
        <v>233.64997863769531</v>
      </c>
      <c r="DM20" s="33" t="s">
        <v>105</v>
      </c>
      <c r="DN20" s="33">
        <v>2</v>
      </c>
      <c r="DO20" s="34">
        <v>233.64997863769531</v>
      </c>
      <c r="DS20" s="33" t="s">
        <v>109</v>
      </c>
      <c r="DT20" s="33">
        <v>2</v>
      </c>
      <c r="DU20" s="34">
        <v>259.14996337890625</v>
      </c>
      <c r="DY20" s="33" t="s">
        <v>109</v>
      </c>
      <c r="DZ20" s="33">
        <v>2</v>
      </c>
      <c r="EA20" s="34">
        <v>259.14996337890625</v>
      </c>
      <c r="EE20" s="33" t="s">
        <v>109</v>
      </c>
      <c r="EF20" s="33">
        <v>2</v>
      </c>
      <c r="EG20" s="34">
        <v>259.14996337890625</v>
      </c>
      <c r="EK20" s="33" t="s">
        <v>115</v>
      </c>
      <c r="EL20" s="33">
        <v>2</v>
      </c>
      <c r="EM20" s="34">
        <v>285.64996337890625</v>
      </c>
      <c r="EQ20" s="33" t="s">
        <v>115</v>
      </c>
      <c r="ER20" s="33">
        <v>2</v>
      </c>
      <c r="ES20" s="34">
        <v>285.64996337890625</v>
      </c>
      <c r="EW20" s="33" t="s">
        <v>115</v>
      </c>
      <c r="EX20" s="33">
        <v>2</v>
      </c>
      <c r="EY20" s="34">
        <v>285.64996337890625</v>
      </c>
      <c r="FC20" s="33" t="s">
        <v>105</v>
      </c>
      <c r="FD20" s="33">
        <v>2</v>
      </c>
      <c r="FE20" s="34">
        <v>298</v>
      </c>
      <c r="FI20" s="33" t="s">
        <v>107</v>
      </c>
      <c r="FJ20" s="33">
        <v>6.5</v>
      </c>
      <c r="FK20" s="34">
        <v>304</v>
      </c>
      <c r="FO20" s="33" t="s">
        <v>84</v>
      </c>
      <c r="FP20" s="33">
        <v>18.5</v>
      </c>
      <c r="FQ20" s="34">
        <v>380.79998779296875</v>
      </c>
      <c r="FU20" s="33" t="s">
        <v>84</v>
      </c>
      <c r="FV20" s="33">
        <v>18.5</v>
      </c>
      <c r="FW20" s="34">
        <v>380.79998779296875</v>
      </c>
      <c r="GA20" s="33" t="s">
        <v>84</v>
      </c>
      <c r="GB20" s="33">
        <v>18.5</v>
      </c>
      <c r="GC20" s="34">
        <v>380.79998779296875</v>
      </c>
      <c r="GG20" s="33" t="s">
        <v>110</v>
      </c>
      <c r="GH20" s="33">
        <v>0</v>
      </c>
      <c r="GI20" s="34">
        <v>370.79998779296875</v>
      </c>
      <c r="GM20" s="33" t="s">
        <v>110</v>
      </c>
      <c r="GN20" s="33">
        <v>0</v>
      </c>
      <c r="GO20" s="34">
        <v>370.79998779296875</v>
      </c>
      <c r="GS20" s="33" t="s">
        <v>108</v>
      </c>
      <c r="GT20" s="33">
        <v>0</v>
      </c>
      <c r="GU20" s="34">
        <v>362.79998779296875</v>
      </c>
      <c r="GY20" s="33" t="s">
        <v>108</v>
      </c>
      <c r="GZ20" s="33">
        <v>0</v>
      </c>
      <c r="HA20" s="34">
        <v>362.79998779296875</v>
      </c>
      <c r="HE20" s="33" t="s">
        <v>108</v>
      </c>
      <c r="HF20" s="33">
        <v>0</v>
      </c>
      <c r="HG20" s="34">
        <v>362.79998779296875</v>
      </c>
      <c r="HK20" s="33" t="s">
        <v>108</v>
      </c>
      <c r="HL20" s="33">
        <v>0</v>
      </c>
      <c r="HM20" s="34">
        <v>362.79998779296875</v>
      </c>
      <c r="HQ20" s="33" t="s">
        <v>108</v>
      </c>
      <c r="HR20" s="33">
        <v>0</v>
      </c>
      <c r="HS20" s="34">
        <v>362.80001831054688</v>
      </c>
      <c r="HW20" s="33" t="s">
        <v>108</v>
      </c>
      <c r="HX20" s="33">
        <v>0</v>
      </c>
      <c r="HY20" s="34">
        <v>362.80001831054688</v>
      </c>
      <c r="IC20" s="33" t="s">
        <v>108</v>
      </c>
      <c r="ID20" s="33">
        <v>0</v>
      </c>
      <c r="IE20" s="34">
        <v>362.80001831054688</v>
      </c>
      <c r="II20" s="33" t="s">
        <v>108</v>
      </c>
      <c r="IJ20" s="33">
        <v>0</v>
      </c>
      <c r="IK20" s="34">
        <v>362.80001831054688</v>
      </c>
      <c r="IO20" s="33" t="s">
        <v>108</v>
      </c>
      <c r="IP20" s="33">
        <v>0</v>
      </c>
      <c r="IQ20" s="34">
        <v>362.80001831054688</v>
      </c>
      <c r="IU20" s="33" t="s">
        <v>108</v>
      </c>
      <c r="IV20" s="33">
        <v>0</v>
      </c>
      <c r="IW20" s="34">
        <v>362.80001831054688</v>
      </c>
      <c r="JA20" s="33" t="s">
        <v>108</v>
      </c>
      <c r="JB20" s="33">
        <v>0</v>
      </c>
      <c r="JC20" s="34">
        <v>362.80001831054688</v>
      </c>
      <c r="JG20" s="33" t="s">
        <v>108</v>
      </c>
      <c r="JH20" s="33">
        <v>0</v>
      </c>
      <c r="JI20" s="34">
        <v>362.80001831054688</v>
      </c>
      <c r="JM20" s="33" t="s">
        <v>108</v>
      </c>
      <c r="JN20" s="33">
        <v>0</v>
      </c>
      <c r="JO20" s="34">
        <v>362.80001831054688</v>
      </c>
      <c r="JS20" s="33" t="s">
        <v>108</v>
      </c>
      <c r="JT20" s="33">
        <v>0</v>
      </c>
      <c r="JU20" s="34">
        <v>362.80001831054688</v>
      </c>
      <c r="JY20" s="33" t="s">
        <v>108</v>
      </c>
      <c r="JZ20" s="33">
        <v>0</v>
      </c>
      <c r="KA20" s="34">
        <v>362.80001831054688</v>
      </c>
    </row>
    <row r="21" spans="3:287" x14ac:dyDescent="0.25">
      <c r="C21" s="33" t="s">
        <v>110</v>
      </c>
      <c r="D21" s="33">
        <v>0</v>
      </c>
      <c r="E21" s="34">
        <v>362.80001831054688</v>
      </c>
      <c r="I21" s="33" t="s">
        <v>110</v>
      </c>
      <c r="J21" s="33">
        <v>0</v>
      </c>
      <c r="K21" s="34">
        <v>362.80001831054688</v>
      </c>
      <c r="O21" s="33" t="s">
        <v>110</v>
      </c>
      <c r="P21" s="33">
        <v>0</v>
      </c>
      <c r="Q21" s="34">
        <v>362.80001831054688</v>
      </c>
      <c r="U21" s="33" t="s">
        <v>110</v>
      </c>
      <c r="V21" s="33">
        <v>0</v>
      </c>
      <c r="W21" s="34">
        <v>362.80001831054688</v>
      </c>
      <c r="AA21" s="33" t="s">
        <v>84</v>
      </c>
      <c r="AB21" s="33">
        <v>18.5</v>
      </c>
      <c r="AC21" s="34">
        <v>372.80001831054688</v>
      </c>
      <c r="AG21" s="33" t="s">
        <v>84</v>
      </c>
      <c r="AH21" s="33">
        <v>18.5</v>
      </c>
      <c r="AI21" s="34">
        <v>372.80001831054688</v>
      </c>
      <c r="AM21" s="33" t="s">
        <v>84</v>
      </c>
      <c r="AN21" s="33">
        <v>18.5</v>
      </c>
      <c r="AO21" s="34">
        <v>372.80001831054688</v>
      </c>
      <c r="AS21" s="33" t="s">
        <v>112</v>
      </c>
      <c r="AT21" s="33">
        <v>6.5</v>
      </c>
      <c r="AU21" s="34">
        <v>257.14996337890625</v>
      </c>
      <c r="AY21" s="33" t="s">
        <v>107</v>
      </c>
      <c r="AZ21" s="33">
        <v>6.5</v>
      </c>
      <c r="BA21" s="34">
        <v>231.64997863769531</v>
      </c>
      <c r="BE21" s="33" t="s">
        <v>107</v>
      </c>
      <c r="BF21" s="33">
        <v>6.5</v>
      </c>
      <c r="BG21" s="34">
        <v>231.64997863769531</v>
      </c>
      <c r="BK21" s="33" t="s">
        <v>107</v>
      </c>
      <c r="BL21" s="33">
        <v>6.5</v>
      </c>
      <c r="BM21" s="34">
        <v>231.64997863769531</v>
      </c>
      <c r="BQ21" s="33" t="s">
        <v>107</v>
      </c>
      <c r="BR21" s="33">
        <v>6.5</v>
      </c>
      <c r="BS21" s="34">
        <v>231.64997863769531</v>
      </c>
      <c r="BW21" s="33" t="s">
        <v>103</v>
      </c>
      <c r="BX21" s="33">
        <v>6.5</v>
      </c>
      <c r="BY21" s="34">
        <v>205.14997863769531</v>
      </c>
      <c r="CC21" s="33" t="s">
        <v>103</v>
      </c>
      <c r="CD21" s="33">
        <v>6.5</v>
      </c>
      <c r="CE21" s="34">
        <v>205.14997863769531</v>
      </c>
      <c r="CI21" s="33" t="s">
        <v>103</v>
      </c>
      <c r="CJ21" s="33">
        <v>6.5</v>
      </c>
      <c r="CK21" s="34">
        <v>205.14997863769531</v>
      </c>
      <c r="CO21" s="33" t="s">
        <v>103</v>
      </c>
      <c r="CP21" s="33">
        <v>6.5</v>
      </c>
      <c r="CQ21" s="34">
        <v>205.14997863769531</v>
      </c>
      <c r="CU21" s="33" t="s">
        <v>107</v>
      </c>
      <c r="CV21" s="33">
        <v>6.5</v>
      </c>
      <c r="CW21" s="34">
        <v>231.64997863769531</v>
      </c>
      <c r="DA21" s="33" t="s">
        <v>107</v>
      </c>
      <c r="DB21" s="33">
        <v>6.5</v>
      </c>
      <c r="DC21" s="34">
        <v>231.64997863769531</v>
      </c>
      <c r="DG21" s="33" t="s">
        <v>107</v>
      </c>
      <c r="DH21" s="33">
        <v>6.5</v>
      </c>
      <c r="DI21" s="34">
        <v>231.64997863769531</v>
      </c>
      <c r="DM21" s="33" t="s">
        <v>107</v>
      </c>
      <c r="DN21" s="33">
        <v>6.5</v>
      </c>
      <c r="DO21" s="34">
        <v>231.64997863769531</v>
      </c>
      <c r="DS21" s="33" t="s">
        <v>112</v>
      </c>
      <c r="DT21" s="33">
        <v>6.5</v>
      </c>
      <c r="DU21" s="34">
        <v>257.14996337890625</v>
      </c>
      <c r="DY21" s="33" t="s">
        <v>112</v>
      </c>
      <c r="DZ21" s="33">
        <v>6.5</v>
      </c>
      <c r="EA21" s="34">
        <v>257.14996337890625</v>
      </c>
      <c r="EE21" s="33" t="s">
        <v>112</v>
      </c>
      <c r="EF21" s="33">
        <v>6.5</v>
      </c>
      <c r="EG21" s="34">
        <v>257.14996337890625</v>
      </c>
      <c r="EK21" s="33" t="s">
        <v>116</v>
      </c>
      <c r="EL21" s="33">
        <v>6.5</v>
      </c>
      <c r="EM21" s="34">
        <v>283.64996337890625</v>
      </c>
      <c r="EQ21" s="33" t="s">
        <v>116</v>
      </c>
      <c r="ER21" s="33">
        <v>6.5</v>
      </c>
      <c r="ES21" s="34">
        <v>283.64996337890625</v>
      </c>
      <c r="EW21" s="33" t="s">
        <v>116</v>
      </c>
      <c r="EX21" s="33">
        <v>6.5</v>
      </c>
      <c r="EY21" s="34">
        <v>283.64996337890625</v>
      </c>
      <c r="FC21" s="33" t="s">
        <v>107</v>
      </c>
      <c r="FD21" s="33">
        <v>6.5</v>
      </c>
      <c r="FE21" s="34">
        <v>296</v>
      </c>
      <c r="FI21" s="33" t="s">
        <v>109</v>
      </c>
      <c r="FJ21" s="33">
        <v>2</v>
      </c>
      <c r="FK21" s="34">
        <v>297.5</v>
      </c>
      <c r="FO21" s="33" t="s">
        <v>85</v>
      </c>
      <c r="FP21" s="33">
        <v>10</v>
      </c>
      <c r="FQ21" s="34">
        <v>362.29998779296875</v>
      </c>
      <c r="FU21" s="33" t="s">
        <v>85</v>
      </c>
      <c r="FV21" s="33">
        <v>10</v>
      </c>
      <c r="FW21" s="34">
        <v>362.29998779296875</v>
      </c>
      <c r="GA21" s="33" t="s">
        <v>85</v>
      </c>
      <c r="GB21" s="33">
        <v>10</v>
      </c>
      <c r="GC21" s="34">
        <v>362.29998779296875</v>
      </c>
      <c r="GG21" s="33" t="s">
        <v>113</v>
      </c>
      <c r="GH21" s="33">
        <v>0</v>
      </c>
      <c r="GI21" s="34">
        <v>370.79998779296875</v>
      </c>
      <c r="GM21" s="33" t="s">
        <v>113</v>
      </c>
      <c r="GN21" s="33">
        <v>0</v>
      </c>
      <c r="GO21" s="34">
        <v>370.79998779296875</v>
      </c>
      <c r="GS21" s="33" t="s">
        <v>110</v>
      </c>
      <c r="GT21" s="33">
        <v>0</v>
      </c>
      <c r="GU21" s="34">
        <v>362.79998779296875</v>
      </c>
      <c r="GY21" s="33" t="s">
        <v>110</v>
      </c>
      <c r="GZ21" s="33">
        <v>0</v>
      </c>
      <c r="HA21" s="34">
        <v>362.79998779296875</v>
      </c>
      <c r="HE21" s="33" t="s">
        <v>110</v>
      </c>
      <c r="HF21" s="33">
        <v>0</v>
      </c>
      <c r="HG21" s="34">
        <v>362.79998779296875</v>
      </c>
      <c r="HK21" s="33" t="s">
        <v>110</v>
      </c>
      <c r="HL21" s="33">
        <v>0</v>
      </c>
      <c r="HM21" s="34">
        <v>362.79998779296875</v>
      </c>
      <c r="HQ21" s="33" t="s">
        <v>110</v>
      </c>
      <c r="HR21" s="33">
        <v>0</v>
      </c>
      <c r="HS21" s="34">
        <v>362.80001831054688</v>
      </c>
      <c r="HW21" s="33" t="s">
        <v>110</v>
      </c>
      <c r="HX21" s="33">
        <v>0</v>
      </c>
      <c r="HY21" s="34">
        <v>362.80001831054688</v>
      </c>
      <c r="IC21" s="33" t="s">
        <v>110</v>
      </c>
      <c r="ID21" s="33">
        <v>0</v>
      </c>
      <c r="IE21" s="34">
        <v>362.80001831054688</v>
      </c>
      <c r="II21" s="33" t="s">
        <v>110</v>
      </c>
      <c r="IJ21" s="33">
        <v>0</v>
      </c>
      <c r="IK21" s="34">
        <v>362.80001831054688</v>
      </c>
      <c r="IO21" s="33" t="s">
        <v>110</v>
      </c>
      <c r="IP21" s="33">
        <v>0</v>
      </c>
      <c r="IQ21" s="34">
        <v>362.80001831054688</v>
      </c>
      <c r="IU21" s="33" t="s">
        <v>110</v>
      </c>
      <c r="IV21" s="33">
        <v>0</v>
      </c>
      <c r="IW21" s="34">
        <v>362.80001831054688</v>
      </c>
      <c r="JA21" s="33" t="s">
        <v>110</v>
      </c>
      <c r="JB21" s="33">
        <v>0</v>
      </c>
      <c r="JC21" s="34">
        <v>362.80001831054688</v>
      </c>
      <c r="JG21" s="33" t="s">
        <v>110</v>
      </c>
      <c r="JH21" s="33">
        <v>0</v>
      </c>
      <c r="JI21" s="34">
        <v>362.80001831054688</v>
      </c>
      <c r="JM21" s="33" t="s">
        <v>110</v>
      </c>
      <c r="JN21" s="33">
        <v>0</v>
      </c>
      <c r="JO21" s="34">
        <v>362.80001831054688</v>
      </c>
      <c r="JS21" s="33" t="s">
        <v>110</v>
      </c>
      <c r="JT21" s="33">
        <v>0</v>
      </c>
      <c r="JU21" s="34">
        <v>362.80001831054688</v>
      </c>
      <c r="JY21" s="33" t="s">
        <v>110</v>
      </c>
      <c r="JZ21" s="33">
        <v>0</v>
      </c>
      <c r="KA21" s="34">
        <v>362.80001831054688</v>
      </c>
    </row>
    <row r="22" spans="3:287" x14ac:dyDescent="0.25">
      <c r="C22" s="33" t="s">
        <v>113</v>
      </c>
      <c r="D22" s="33">
        <v>0</v>
      </c>
      <c r="E22" s="34">
        <v>362.80001831054688</v>
      </c>
      <c r="I22" s="33" t="s">
        <v>113</v>
      </c>
      <c r="J22" s="33">
        <v>0</v>
      </c>
      <c r="K22" s="34">
        <v>362.80001831054688</v>
      </c>
      <c r="O22" s="33" t="s">
        <v>113</v>
      </c>
      <c r="P22" s="33">
        <v>0</v>
      </c>
      <c r="Q22" s="34">
        <v>362.80001831054688</v>
      </c>
      <c r="U22" s="33" t="s">
        <v>113</v>
      </c>
      <c r="V22" s="33">
        <v>0</v>
      </c>
      <c r="W22" s="34">
        <v>362.80001831054688</v>
      </c>
      <c r="AA22" s="33" t="s">
        <v>85</v>
      </c>
      <c r="AB22" s="33">
        <v>10</v>
      </c>
      <c r="AC22" s="34">
        <v>354.30001831054688</v>
      </c>
      <c r="AG22" s="33" t="s">
        <v>85</v>
      </c>
      <c r="AH22" s="33">
        <v>10</v>
      </c>
      <c r="AI22" s="34">
        <v>354.30001831054688</v>
      </c>
      <c r="AM22" s="33" t="s">
        <v>85</v>
      </c>
      <c r="AN22" s="33">
        <v>10</v>
      </c>
      <c r="AO22" s="34">
        <v>354.30001831054688</v>
      </c>
      <c r="AS22" s="33" t="s">
        <v>115</v>
      </c>
      <c r="AT22" s="33">
        <v>2</v>
      </c>
      <c r="AU22" s="34">
        <v>250.64997863769531</v>
      </c>
      <c r="AY22" s="33" t="s">
        <v>109</v>
      </c>
      <c r="AZ22" s="33">
        <v>2</v>
      </c>
      <c r="BA22" s="34">
        <v>225.14997863769531</v>
      </c>
      <c r="BE22" s="33" t="s">
        <v>109</v>
      </c>
      <c r="BF22" s="33">
        <v>2</v>
      </c>
      <c r="BG22" s="34">
        <v>225.14997863769531</v>
      </c>
      <c r="BK22" s="33" t="s">
        <v>109</v>
      </c>
      <c r="BL22" s="33">
        <v>2</v>
      </c>
      <c r="BM22" s="34">
        <v>225.14997863769531</v>
      </c>
      <c r="BQ22" s="33" t="s">
        <v>109</v>
      </c>
      <c r="BR22" s="33">
        <v>2</v>
      </c>
      <c r="BS22" s="34">
        <v>225.14997863769531</v>
      </c>
      <c r="BW22" s="33" t="s">
        <v>105</v>
      </c>
      <c r="BX22" s="33">
        <v>2</v>
      </c>
      <c r="BY22" s="34">
        <v>198.64997863769531</v>
      </c>
      <c r="CC22" s="33" t="s">
        <v>105</v>
      </c>
      <c r="CD22" s="33">
        <v>2</v>
      </c>
      <c r="CE22" s="34">
        <v>198.64997863769531</v>
      </c>
      <c r="CI22" s="33" t="s">
        <v>105</v>
      </c>
      <c r="CJ22" s="33">
        <v>2</v>
      </c>
      <c r="CK22" s="34">
        <v>198.64997863769531</v>
      </c>
      <c r="CO22" s="33" t="s">
        <v>105</v>
      </c>
      <c r="CP22" s="33">
        <v>2</v>
      </c>
      <c r="CQ22" s="34">
        <v>198.64997863769531</v>
      </c>
      <c r="CU22" s="33" t="s">
        <v>109</v>
      </c>
      <c r="CV22" s="33">
        <v>2</v>
      </c>
      <c r="CW22" s="34">
        <v>225.14997863769531</v>
      </c>
      <c r="DA22" s="33" t="s">
        <v>109</v>
      </c>
      <c r="DB22" s="33">
        <v>2</v>
      </c>
      <c r="DC22" s="34">
        <v>225.14997863769531</v>
      </c>
      <c r="DG22" s="33" t="s">
        <v>109</v>
      </c>
      <c r="DH22" s="33">
        <v>2</v>
      </c>
      <c r="DI22" s="34">
        <v>225.14997863769531</v>
      </c>
      <c r="DM22" s="33" t="s">
        <v>109</v>
      </c>
      <c r="DN22" s="33">
        <v>2</v>
      </c>
      <c r="DO22" s="34">
        <v>225.14997863769531</v>
      </c>
      <c r="DS22" s="33" t="s">
        <v>115</v>
      </c>
      <c r="DT22" s="33">
        <v>2</v>
      </c>
      <c r="DU22" s="34">
        <v>250.64997863769531</v>
      </c>
      <c r="DY22" s="33" t="s">
        <v>115</v>
      </c>
      <c r="DZ22" s="33">
        <v>2</v>
      </c>
      <c r="EA22" s="34">
        <v>250.64997863769531</v>
      </c>
      <c r="EE22" s="33" t="s">
        <v>115</v>
      </c>
      <c r="EF22" s="33">
        <v>2</v>
      </c>
      <c r="EG22" s="34">
        <v>250.64997863769531</v>
      </c>
      <c r="EK22" s="33" t="s">
        <v>117</v>
      </c>
      <c r="EL22" s="33">
        <v>2</v>
      </c>
      <c r="EM22" s="34">
        <v>277.14996337890625</v>
      </c>
      <c r="EQ22" s="33" t="s">
        <v>117</v>
      </c>
      <c r="ER22" s="33">
        <v>2</v>
      </c>
      <c r="ES22" s="34">
        <v>277.14996337890625</v>
      </c>
      <c r="EW22" s="33" t="s">
        <v>117</v>
      </c>
      <c r="EX22" s="33">
        <v>2</v>
      </c>
      <c r="EY22" s="34">
        <v>277.14996337890625</v>
      </c>
      <c r="FC22" s="33" t="s">
        <v>109</v>
      </c>
      <c r="FD22" s="33">
        <v>2</v>
      </c>
      <c r="FE22" s="34">
        <v>289.5</v>
      </c>
      <c r="FI22" s="33" t="s">
        <v>116</v>
      </c>
      <c r="FJ22" s="33">
        <v>6.5</v>
      </c>
      <c r="FK22" s="34">
        <v>295.5</v>
      </c>
      <c r="FO22" s="33" t="s">
        <v>88</v>
      </c>
      <c r="FP22" s="33">
        <v>11</v>
      </c>
      <c r="FQ22" s="34">
        <v>352.29998779296875</v>
      </c>
      <c r="FU22" s="33" t="s">
        <v>88</v>
      </c>
      <c r="FV22" s="33">
        <v>11</v>
      </c>
      <c r="FW22" s="34">
        <v>352.29998779296875</v>
      </c>
      <c r="GA22" s="33" t="s">
        <v>88</v>
      </c>
      <c r="GB22" s="33">
        <v>11</v>
      </c>
      <c r="GC22" s="34">
        <v>352.29998779296875</v>
      </c>
      <c r="GG22" s="33" t="s">
        <v>84</v>
      </c>
      <c r="GH22" s="33">
        <v>18.5</v>
      </c>
      <c r="GI22" s="34">
        <v>370.79998779296875</v>
      </c>
      <c r="GM22" s="33" t="s">
        <v>84</v>
      </c>
      <c r="GN22" s="33">
        <v>18.5</v>
      </c>
      <c r="GO22" s="34">
        <v>370.79998779296875</v>
      </c>
      <c r="GS22" s="33" t="s">
        <v>113</v>
      </c>
      <c r="GT22" s="33">
        <v>0</v>
      </c>
      <c r="GU22" s="34">
        <v>362.79998779296875</v>
      </c>
      <c r="GY22" s="33" t="s">
        <v>113</v>
      </c>
      <c r="GZ22" s="33">
        <v>0</v>
      </c>
      <c r="HA22" s="34">
        <v>362.79998779296875</v>
      </c>
      <c r="HE22" s="33" t="s">
        <v>113</v>
      </c>
      <c r="HF22" s="33">
        <v>0</v>
      </c>
      <c r="HG22" s="34">
        <v>362.79998779296875</v>
      </c>
      <c r="HK22" s="33" t="s">
        <v>113</v>
      </c>
      <c r="HL22" s="33">
        <v>0</v>
      </c>
      <c r="HM22" s="34">
        <v>362.79998779296875</v>
      </c>
      <c r="HQ22" s="33" t="s">
        <v>113</v>
      </c>
      <c r="HR22" s="33">
        <v>0</v>
      </c>
      <c r="HS22" s="34">
        <v>362.80001831054688</v>
      </c>
      <c r="HW22" s="33" t="s">
        <v>113</v>
      </c>
      <c r="HX22" s="33">
        <v>0</v>
      </c>
      <c r="HY22" s="34">
        <v>362.80001831054688</v>
      </c>
      <c r="IC22" s="33" t="s">
        <v>113</v>
      </c>
      <c r="ID22" s="33">
        <v>0</v>
      </c>
      <c r="IE22" s="34">
        <v>362.80001831054688</v>
      </c>
      <c r="II22" s="33" t="s">
        <v>113</v>
      </c>
      <c r="IJ22" s="33">
        <v>0</v>
      </c>
      <c r="IK22" s="34">
        <v>362.80001831054688</v>
      </c>
      <c r="IO22" s="33" t="s">
        <v>113</v>
      </c>
      <c r="IP22" s="33">
        <v>0</v>
      </c>
      <c r="IQ22" s="34">
        <v>362.80001831054688</v>
      </c>
      <c r="IU22" s="33" t="s">
        <v>113</v>
      </c>
      <c r="IV22" s="33">
        <v>0</v>
      </c>
      <c r="IW22" s="34">
        <v>362.80001831054688</v>
      </c>
      <c r="JA22" s="33" t="s">
        <v>113</v>
      </c>
      <c r="JB22" s="33">
        <v>0</v>
      </c>
      <c r="JC22" s="34">
        <v>362.80001831054688</v>
      </c>
      <c r="JG22" s="33" t="s">
        <v>113</v>
      </c>
      <c r="JH22" s="33">
        <v>0</v>
      </c>
      <c r="JI22" s="34">
        <v>362.80001831054688</v>
      </c>
      <c r="JM22" s="33" t="s">
        <v>113</v>
      </c>
      <c r="JN22" s="33">
        <v>0</v>
      </c>
      <c r="JO22" s="34">
        <v>362.80001831054688</v>
      </c>
      <c r="JS22" s="33" t="s">
        <v>113</v>
      </c>
      <c r="JT22" s="33">
        <v>0</v>
      </c>
      <c r="JU22" s="34">
        <v>362.80001831054688</v>
      </c>
      <c r="JY22" s="33" t="s">
        <v>113</v>
      </c>
      <c r="JZ22" s="33">
        <v>0</v>
      </c>
      <c r="KA22" s="34">
        <v>362.80001831054688</v>
      </c>
    </row>
    <row r="23" spans="3:287" x14ac:dyDescent="0.25">
      <c r="C23" s="33" t="s">
        <v>84</v>
      </c>
      <c r="D23" s="33">
        <v>18.5</v>
      </c>
      <c r="E23" s="34">
        <v>362.80001831054688</v>
      </c>
      <c r="I23" s="33" t="s">
        <v>84</v>
      </c>
      <c r="J23" s="33">
        <v>18.5</v>
      </c>
      <c r="K23" s="34">
        <v>362.80001831054688</v>
      </c>
      <c r="O23" s="33" t="s">
        <v>84</v>
      </c>
      <c r="P23" s="33">
        <v>18.5</v>
      </c>
      <c r="Q23" s="34">
        <v>362.80001831054688</v>
      </c>
      <c r="U23" s="33" t="s">
        <v>84</v>
      </c>
      <c r="V23" s="33">
        <v>18.5</v>
      </c>
      <c r="W23" s="34">
        <v>362.80001831054688</v>
      </c>
      <c r="AA23" s="33" t="s">
        <v>88</v>
      </c>
      <c r="AB23" s="33">
        <v>11</v>
      </c>
      <c r="AC23" s="34">
        <v>344.30001831054688</v>
      </c>
      <c r="AG23" s="33" t="s">
        <v>88</v>
      </c>
      <c r="AH23" s="33">
        <v>11</v>
      </c>
      <c r="AI23" s="34">
        <v>344.30001831054688</v>
      </c>
      <c r="AM23" s="33" t="s">
        <v>88</v>
      </c>
      <c r="AN23" s="33">
        <v>11</v>
      </c>
      <c r="AO23" s="34">
        <v>344.30001831054688</v>
      </c>
      <c r="AS23" s="33" t="s">
        <v>116</v>
      </c>
      <c r="AT23" s="33">
        <v>6.5</v>
      </c>
      <c r="AU23" s="34">
        <v>248.64997863769531</v>
      </c>
      <c r="AY23" s="33" t="s">
        <v>112</v>
      </c>
      <c r="AZ23" s="33">
        <v>6.5</v>
      </c>
      <c r="BA23" s="34">
        <v>223.14997863769531</v>
      </c>
      <c r="BE23" s="33" t="s">
        <v>112</v>
      </c>
      <c r="BF23" s="33">
        <v>6.5</v>
      </c>
      <c r="BG23" s="34">
        <v>223.14997863769531</v>
      </c>
      <c r="BK23" s="33" t="s">
        <v>112</v>
      </c>
      <c r="BL23" s="33">
        <v>6.5</v>
      </c>
      <c r="BM23" s="34">
        <v>223.14997863769531</v>
      </c>
      <c r="BQ23" s="33" t="s">
        <v>112</v>
      </c>
      <c r="BR23" s="33">
        <v>6.5</v>
      </c>
      <c r="BS23" s="34">
        <v>223.14997863769531</v>
      </c>
      <c r="BW23" s="33" t="s">
        <v>107</v>
      </c>
      <c r="BX23" s="33">
        <v>6.5</v>
      </c>
      <c r="BY23" s="34">
        <v>196.64997863769531</v>
      </c>
      <c r="CC23" s="33" t="s">
        <v>107</v>
      </c>
      <c r="CD23" s="33">
        <v>6.5</v>
      </c>
      <c r="CE23" s="34">
        <v>196.64997863769531</v>
      </c>
      <c r="CI23" s="33" t="s">
        <v>107</v>
      </c>
      <c r="CJ23" s="33">
        <v>6.5</v>
      </c>
      <c r="CK23" s="34">
        <v>196.64997863769531</v>
      </c>
      <c r="CO23" s="33" t="s">
        <v>107</v>
      </c>
      <c r="CP23" s="33">
        <v>6.5</v>
      </c>
      <c r="CQ23" s="34">
        <v>196.64997863769531</v>
      </c>
      <c r="CU23" s="33" t="s">
        <v>112</v>
      </c>
      <c r="CV23" s="33">
        <v>6.5</v>
      </c>
      <c r="CW23" s="34">
        <v>223.14997863769531</v>
      </c>
      <c r="DA23" s="33" t="s">
        <v>112</v>
      </c>
      <c r="DB23" s="33">
        <v>6.5</v>
      </c>
      <c r="DC23" s="34">
        <v>223.14997863769531</v>
      </c>
      <c r="DG23" s="33" t="s">
        <v>112</v>
      </c>
      <c r="DH23" s="33">
        <v>6.5</v>
      </c>
      <c r="DI23" s="34">
        <v>223.14997863769531</v>
      </c>
      <c r="DM23" s="33" t="s">
        <v>112</v>
      </c>
      <c r="DN23" s="33">
        <v>6.5</v>
      </c>
      <c r="DO23" s="34">
        <v>223.14997863769531</v>
      </c>
      <c r="DS23" s="33" t="s">
        <v>116</v>
      </c>
      <c r="DT23" s="33">
        <v>6.5</v>
      </c>
      <c r="DU23" s="34">
        <v>248.64997863769531</v>
      </c>
      <c r="DY23" s="33" t="s">
        <v>116</v>
      </c>
      <c r="DZ23" s="33">
        <v>6.5</v>
      </c>
      <c r="EA23" s="34">
        <v>248.64997863769531</v>
      </c>
      <c r="EE23" s="33" t="s">
        <v>116</v>
      </c>
      <c r="EF23" s="33">
        <v>6.5</v>
      </c>
      <c r="EG23" s="34">
        <v>248.64997863769531</v>
      </c>
      <c r="EK23" s="35" t="s">
        <v>118</v>
      </c>
      <c r="EL23" s="35">
        <v>19</v>
      </c>
      <c r="EM23" s="36">
        <v>275.14996337890625</v>
      </c>
      <c r="EO23" s="36">
        <v>45.249984741210938</v>
      </c>
      <c r="EQ23" s="35" t="s">
        <v>118</v>
      </c>
      <c r="ER23" s="35">
        <v>19</v>
      </c>
      <c r="ES23" s="36">
        <v>275.14996337890625</v>
      </c>
      <c r="EU23" s="36">
        <v>34.749969482421875</v>
      </c>
      <c r="EW23" s="35" t="s">
        <v>118</v>
      </c>
      <c r="EX23" s="35">
        <v>19</v>
      </c>
      <c r="EY23" s="36">
        <v>275.14996337890625</v>
      </c>
      <c r="FA23" s="36">
        <v>23.64996337890625</v>
      </c>
      <c r="FC23" s="33" t="s">
        <v>116</v>
      </c>
      <c r="FD23" s="33">
        <v>6.5</v>
      </c>
      <c r="FE23" s="34">
        <v>287.5</v>
      </c>
      <c r="FI23" s="33" t="s">
        <v>117</v>
      </c>
      <c r="FJ23" s="33">
        <v>2</v>
      </c>
      <c r="FK23" s="34">
        <v>289</v>
      </c>
      <c r="FO23" s="33" t="s">
        <v>90</v>
      </c>
      <c r="FP23" s="33">
        <v>10</v>
      </c>
      <c r="FQ23" s="34">
        <v>341.29998779296875</v>
      </c>
      <c r="FU23" s="33" t="s">
        <v>90</v>
      </c>
      <c r="FV23" s="33">
        <v>10</v>
      </c>
      <c r="FW23" s="34">
        <v>341.29998779296875</v>
      </c>
      <c r="GA23" s="33" t="s">
        <v>90</v>
      </c>
      <c r="GB23" s="33">
        <v>10</v>
      </c>
      <c r="GC23" s="34">
        <v>341.29998779296875</v>
      </c>
      <c r="GG23" s="33" t="s">
        <v>85</v>
      </c>
      <c r="GH23" s="33">
        <v>10</v>
      </c>
      <c r="GI23" s="34">
        <v>352.29998779296875</v>
      </c>
      <c r="GM23" s="33" t="s">
        <v>85</v>
      </c>
      <c r="GN23" s="33">
        <v>10</v>
      </c>
      <c r="GO23" s="34">
        <v>352.29998779296875</v>
      </c>
      <c r="GS23" s="33" t="s">
        <v>84</v>
      </c>
      <c r="GT23" s="33">
        <v>18.5</v>
      </c>
      <c r="GU23" s="34">
        <v>362.79998779296875</v>
      </c>
      <c r="GY23" s="33" t="s">
        <v>84</v>
      </c>
      <c r="GZ23" s="33">
        <v>18.5</v>
      </c>
      <c r="HA23" s="34">
        <v>362.79998779296875</v>
      </c>
      <c r="HE23" s="33" t="s">
        <v>84</v>
      </c>
      <c r="HF23" s="33">
        <v>18.5</v>
      </c>
      <c r="HG23" s="34">
        <v>362.79998779296875</v>
      </c>
      <c r="HK23" s="33" t="s">
        <v>84</v>
      </c>
      <c r="HL23" s="33">
        <v>18.5</v>
      </c>
      <c r="HM23" s="34">
        <v>362.79998779296875</v>
      </c>
      <c r="HQ23" s="33" t="s">
        <v>84</v>
      </c>
      <c r="HR23" s="33">
        <v>18.5</v>
      </c>
      <c r="HS23" s="34">
        <v>362.80001831054688</v>
      </c>
      <c r="HW23" s="33" t="s">
        <v>84</v>
      </c>
      <c r="HX23" s="33">
        <v>18.5</v>
      </c>
      <c r="HY23" s="34">
        <v>362.80001831054688</v>
      </c>
      <c r="IC23" s="33" t="s">
        <v>84</v>
      </c>
      <c r="ID23" s="33">
        <v>18.5</v>
      </c>
      <c r="IE23" s="34">
        <v>362.80001831054688</v>
      </c>
      <c r="II23" s="33" t="s">
        <v>84</v>
      </c>
      <c r="IJ23" s="33">
        <v>18.5</v>
      </c>
      <c r="IK23" s="34">
        <v>362.80001831054688</v>
      </c>
      <c r="IO23" s="33" t="s">
        <v>84</v>
      </c>
      <c r="IP23" s="33">
        <v>18.5</v>
      </c>
      <c r="IQ23" s="34">
        <v>362.80001831054688</v>
      </c>
      <c r="IU23" s="33" t="s">
        <v>84</v>
      </c>
      <c r="IV23" s="33">
        <v>18.5</v>
      </c>
      <c r="IW23" s="34">
        <v>362.80001831054688</v>
      </c>
      <c r="JA23" s="33" t="s">
        <v>84</v>
      </c>
      <c r="JB23" s="33">
        <v>18.5</v>
      </c>
      <c r="JC23" s="34">
        <v>362.80001831054688</v>
      </c>
      <c r="JG23" s="33" t="s">
        <v>84</v>
      </c>
      <c r="JH23" s="33">
        <v>18.5</v>
      </c>
      <c r="JI23" s="34">
        <v>362.80001831054688</v>
      </c>
      <c r="JM23" s="33" t="s">
        <v>84</v>
      </c>
      <c r="JN23" s="33">
        <v>18.5</v>
      </c>
      <c r="JO23" s="34">
        <v>362.80001831054688</v>
      </c>
      <c r="JS23" s="33" t="s">
        <v>84</v>
      </c>
      <c r="JT23" s="33">
        <v>18.5</v>
      </c>
      <c r="JU23" s="34">
        <v>362.80001831054688</v>
      </c>
      <c r="JY23" s="33" t="s">
        <v>84</v>
      </c>
      <c r="JZ23" s="33">
        <v>18.5</v>
      </c>
      <c r="KA23" s="34">
        <v>362.80001831054688</v>
      </c>
    </row>
    <row r="24" spans="3:287" x14ac:dyDescent="0.25">
      <c r="C24" s="33" t="s">
        <v>85</v>
      </c>
      <c r="D24" s="33">
        <v>10</v>
      </c>
      <c r="E24" s="34">
        <v>344.30001831054688</v>
      </c>
      <c r="I24" s="33" t="s">
        <v>85</v>
      </c>
      <c r="J24" s="33">
        <v>10</v>
      </c>
      <c r="K24" s="34">
        <v>344.30001831054688</v>
      </c>
      <c r="O24" s="33" t="s">
        <v>85</v>
      </c>
      <c r="P24" s="33">
        <v>10</v>
      </c>
      <c r="Q24" s="34">
        <v>344.30001831054688</v>
      </c>
      <c r="U24" s="33" t="s">
        <v>85</v>
      </c>
      <c r="V24" s="33">
        <v>10</v>
      </c>
      <c r="W24" s="34">
        <v>344.30001831054688</v>
      </c>
      <c r="AA24" s="33" t="s">
        <v>90</v>
      </c>
      <c r="AB24" s="33">
        <v>10</v>
      </c>
      <c r="AC24" s="34">
        <v>333.30001831054688</v>
      </c>
      <c r="AG24" s="33" t="s">
        <v>90</v>
      </c>
      <c r="AH24" s="33">
        <v>10</v>
      </c>
      <c r="AI24" s="34">
        <v>333.30001831054688</v>
      </c>
      <c r="AM24" s="33" t="s">
        <v>90</v>
      </c>
      <c r="AN24" s="33">
        <v>10</v>
      </c>
      <c r="AO24" s="34">
        <v>333.30001831054688</v>
      </c>
      <c r="AS24" s="33" t="s">
        <v>117</v>
      </c>
      <c r="AT24" s="33">
        <v>2</v>
      </c>
      <c r="AU24" s="34">
        <v>242.14997863769531</v>
      </c>
      <c r="AY24" s="33" t="s">
        <v>115</v>
      </c>
      <c r="AZ24" s="33">
        <v>2</v>
      </c>
      <c r="BA24" s="34">
        <v>216.64997863769531</v>
      </c>
      <c r="BE24" s="33" t="s">
        <v>115</v>
      </c>
      <c r="BF24" s="33">
        <v>2</v>
      </c>
      <c r="BG24" s="34">
        <v>216.64997863769531</v>
      </c>
      <c r="BK24" s="33" t="s">
        <v>115</v>
      </c>
      <c r="BL24" s="33">
        <v>2</v>
      </c>
      <c r="BM24" s="34">
        <v>216.64997863769531</v>
      </c>
      <c r="BQ24" s="33" t="s">
        <v>115</v>
      </c>
      <c r="BR24" s="33">
        <v>2</v>
      </c>
      <c r="BS24" s="34">
        <v>216.64997863769531</v>
      </c>
      <c r="BW24" s="33" t="s">
        <v>109</v>
      </c>
      <c r="BX24" s="33">
        <v>2</v>
      </c>
      <c r="BY24" s="34">
        <v>190.14997863769531</v>
      </c>
      <c r="CC24" s="33" t="s">
        <v>109</v>
      </c>
      <c r="CD24" s="33">
        <v>2</v>
      </c>
      <c r="CE24" s="34">
        <v>190.14997863769531</v>
      </c>
      <c r="CI24" s="33" t="s">
        <v>109</v>
      </c>
      <c r="CJ24" s="33">
        <v>2</v>
      </c>
      <c r="CK24" s="34">
        <v>190.14997863769531</v>
      </c>
      <c r="CO24" s="33" t="s">
        <v>109</v>
      </c>
      <c r="CP24" s="33">
        <v>2</v>
      </c>
      <c r="CQ24" s="34">
        <v>190.14997863769531</v>
      </c>
      <c r="CU24" s="33" t="s">
        <v>115</v>
      </c>
      <c r="CV24" s="33">
        <v>2</v>
      </c>
      <c r="CW24" s="34">
        <v>216.64997863769531</v>
      </c>
      <c r="DA24" s="33" t="s">
        <v>115</v>
      </c>
      <c r="DB24" s="33">
        <v>2</v>
      </c>
      <c r="DC24" s="34">
        <v>216.64997863769531</v>
      </c>
      <c r="DG24" s="33" t="s">
        <v>115</v>
      </c>
      <c r="DH24" s="33">
        <v>2</v>
      </c>
      <c r="DI24" s="34">
        <v>216.64997863769531</v>
      </c>
      <c r="DM24" s="33" t="s">
        <v>115</v>
      </c>
      <c r="DN24" s="33">
        <v>2</v>
      </c>
      <c r="DO24" s="34">
        <v>216.64997863769531</v>
      </c>
      <c r="DS24" s="33" t="s">
        <v>117</v>
      </c>
      <c r="DT24" s="33">
        <v>2</v>
      </c>
      <c r="DU24" s="34">
        <v>242.14997863769531</v>
      </c>
      <c r="DY24" s="33" t="s">
        <v>117</v>
      </c>
      <c r="DZ24" s="33">
        <v>2</v>
      </c>
      <c r="EA24" s="34">
        <v>242.14997863769531</v>
      </c>
      <c r="EE24" s="33" t="s">
        <v>117</v>
      </c>
      <c r="EF24" s="33">
        <v>2</v>
      </c>
      <c r="EG24" s="34">
        <v>242.14997863769531</v>
      </c>
      <c r="EK24" s="35" t="s">
        <v>119</v>
      </c>
      <c r="EL24" s="35">
        <v>16</v>
      </c>
      <c r="EM24" s="36">
        <v>256.14996337890625</v>
      </c>
      <c r="EO24" s="36">
        <v>26.249984741210938</v>
      </c>
      <c r="EQ24" t="s">
        <v>119</v>
      </c>
      <c r="ER24">
        <v>16</v>
      </c>
      <c r="ES24" s="37">
        <v>256.14996337890625</v>
      </c>
      <c r="ET24" s="38">
        <v>240.39999389648438</v>
      </c>
      <c r="EU24" s="36">
        <v>15.749969482421875</v>
      </c>
      <c r="EW24" t="s">
        <v>119</v>
      </c>
      <c r="EX24">
        <v>16</v>
      </c>
      <c r="EY24" s="37">
        <v>256.14996337890625</v>
      </c>
      <c r="EZ24" s="38">
        <v>251.5</v>
      </c>
      <c r="FA24" s="36">
        <v>4.64996337890625</v>
      </c>
      <c r="FC24" s="33" t="s">
        <v>117</v>
      </c>
      <c r="FD24" s="33">
        <v>2</v>
      </c>
      <c r="FE24" s="34">
        <v>281</v>
      </c>
      <c r="FI24" s="35" t="s">
        <v>120</v>
      </c>
      <c r="FJ24" s="35">
        <v>6.5</v>
      </c>
      <c r="FK24" s="36">
        <v>287</v>
      </c>
      <c r="FM24" s="36">
        <v>21.600006103515625</v>
      </c>
      <c r="FO24" s="33" t="s">
        <v>97</v>
      </c>
      <c r="FP24" s="33">
        <v>7</v>
      </c>
      <c r="FQ24" s="34">
        <v>331.29998779296875</v>
      </c>
      <c r="FU24" s="33" t="s">
        <v>97</v>
      </c>
      <c r="FV24" s="33">
        <v>7</v>
      </c>
      <c r="FW24" s="34">
        <v>331.29998779296875</v>
      </c>
      <c r="GA24" s="33" t="s">
        <v>97</v>
      </c>
      <c r="GB24" s="33">
        <v>7</v>
      </c>
      <c r="GC24" s="34">
        <v>331.29998779296875</v>
      </c>
      <c r="GG24" s="33" t="s">
        <v>88</v>
      </c>
      <c r="GH24" s="33">
        <v>11</v>
      </c>
      <c r="GI24" s="34">
        <v>342.29998779296875</v>
      </c>
      <c r="GM24" s="33" t="s">
        <v>88</v>
      </c>
      <c r="GN24" s="33">
        <v>11</v>
      </c>
      <c r="GO24" s="34">
        <v>342.29998779296875</v>
      </c>
      <c r="GS24" s="33" t="s">
        <v>85</v>
      </c>
      <c r="GT24" s="33">
        <v>10</v>
      </c>
      <c r="GU24" s="34">
        <v>344.29998779296875</v>
      </c>
      <c r="GY24" s="33" t="s">
        <v>85</v>
      </c>
      <c r="GZ24" s="33">
        <v>10</v>
      </c>
      <c r="HA24" s="34">
        <v>344.29998779296875</v>
      </c>
      <c r="HE24" s="33" t="s">
        <v>85</v>
      </c>
      <c r="HF24" s="33">
        <v>10</v>
      </c>
      <c r="HG24" s="34">
        <v>344.29998779296875</v>
      </c>
      <c r="HK24" s="33" t="s">
        <v>85</v>
      </c>
      <c r="HL24" s="33">
        <v>10</v>
      </c>
      <c r="HM24" s="34">
        <v>344.29998779296875</v>
      </c>
      <c r="HQ24" s="33" t="s">
        <v>85</v>
      </c>
      <c r="HR24" s="33">
        <v>10</v>
      </c>
      <c r="HS24" s="34">
        <v>344.30001831054688</v>
      </c>
      <c r="HW24" s="33" t="s">
        <v>85</v>
      </c>
      <c r="HX24" s="33">
        <v>10</v>
      </c>
      <c r="HY24" s="34">
        <v>344.30001831054688</v>
      </c>
      <c r="IC24" s="33" t="s">
        <v>85</v>
      </c>
      <c r="ID24" s="33">
        <v>10</v>
      </c>
      <c r="IE24" s="34">
        <v>344.30001831054688</v>
      </c>
      <c r="II24" s="33" t="s">
        <v>85</v>
      </c>
      <c r="IJ24" s="33">
        <v>10</v>
      </c>
      <c r="IK24" s="34">
        <v>344.30001831054688</v>
      </c>
      <c r="IO24" s="33" t="s">
        <v>85</v>
      </c>
      <c r="IP24" s="33">
        <v>10</v>
      </c>
      <c r="IQ24" s="34">
        <v>344.30001831054688</v>
      </c>
      <c r="IU24" s="33" t="s">
        <v>85</v>
      </c>
      <c r="IV24" s="33">
        <v>10</v>
      </c>
      <c r="IW24" s="34">
        <v>344.30001831054688</v>
      </c>
      <c r="JA24" s="33" t="s">
        <v>85</v>
      </c>
      <c r="JB24" s="33">
        <v>10</v>
      </c>
      <c r="JC24" s="34">
        <v>344.30001831054688</v>
      </c>
      <c r="JG24" s="33" t="s">
        <v>85</v>
      </c>
      <c r="JH24" s="33">
        <v>10</v>
      </c>
      <c r="JI24" s="34">
        <v>344.30001831054688</v>
      </c>
      <c r="JM24" s="33" t="s">
        <v>85</v>
      </c>
      <c r="JN24" s="33">
        <v>10</v>
      </c>
      <c r="JO24" s="34">
        <v>344.30001831054688</v>
      </c>
      <c r="JS24" s="33" t="s">
        <v>85</v>
      </c>
      <c r="JT24" s="33">
        <v>10</v>
      </c>
      <c r="JU24" s="34">
        <v>344.30001831054688</v>
      </c>
      <c r="JY24" s="33" t="s">
        <v>85</v>
      </c>
      <c r="JZ24" s="33">
        <v>10</v>
      </c>
      <c r="KA24" s="34">
        <v>344.30001831054688</v>
      </c>
    </row>
    <row r="25" spans="3:287" x14ac:dyDescent="0.25">
      <c r="C25" s="33" t="s">
        <v>88</v>
      </c>
      <c r="D25" s="33">
        <v>11</v>
      </c>
      <c r="E25" s="34">
        <v>334.30001831054688</v>
      </c>
      <c r="I25" s="33" t="s">
        <v>88</v>
      </c>
      <c r="J25" s="33">
        <v>11</v>
      </c>
      <c r="K25" s="34">
        <v>334.30001831054688</v>
      </c>
      <c r="O25" s="33" t="s">
        <v>88</v>
      </c>
      <c r="P25" s="33">
        <v>11</v>
      </c>
      <c r="Q25" s="34">
        <v>334.30001831054688</v>
      </c>
      <c r="U25" s="33" t="s">
        <v>88</v>
      </c>
      <c r="V25" s="33">
        <v>11</v>
      </c>
      <c r="W25" s="34">
        <v>334.30001831054688</v>
      </c>
      <c r="AA25" s="33" t="s">
        <v>92</v>
      </c>
      <c r="AB25" s="33">
        <v>21.600000381469727</v>
      </c>
      <c r="AC25" s="34">
        <v>323.30001831054688</v>
      </c>
      <c r="AG25" s="33" t="s">
        <v>92</v>
      </c>
      <c r="AH25" s="33">
        <v>21.600000381469727</v>
      </c>
      <c r="AI25" s="34">
        <v>323.30001831054688</v>
      </c>
      <c r="AM25" s="33" t="s">
        <v>92</v>
      </c>
      <c r="AN25" s="33">
        <v>21.600000381469727</v>
      </c>
      <c r="AO25" s="34">
        <v>323.30001831054688</v>
      </c>
      <c r="AS25" s="33" t="s">
        <v>121</v>
      </c>
      <c r="AT25" s="33">
        <v>19</v>
      </c>
      <c r="AU25" s="34">
        <v>240.14997863769531</v>
      </c>
      <c r="AY25" s="33" t="s">
        <v>116</v>
      </c>
      <c r="AZ25" s="33">
        <v>6.5</v>
      </c>
      <c r="BA25" s="34">
        <v>214.64997863769531</v>
      </c>
      <c r="BE25" s="33" t="s">
        <v>116</v>
      </c>
      <c r="BF25" s="33">
        <v>6.5</v>
      </c>
      <c r="BG25" s="34">
        <v>214.64997863769531</v>
      </c>
      <c r="BK25" s="33" t="s">
        <v>116</v>
      </c>
      <c r="BL25" s="33">
        <v>6.5</v>
      </c>
      <c r="BM25" s="34">
        <v>214.64997863769531</v>
      </c>
      <c r="BQ25" s="33" t="s">
        <v>116</v>
      </c>
      <c r="BR25" s="33">
        <v>6.5</v>
      </c>
      <c r="BS25" s="34">
        <v>214.64997863769531</v>
      </c>
      <c r="BW25" s="33" t="s">
        <v>112</v>
      </c>
      <c r="BX25" s="33">
        <v>6.5</v>
      </c>
      <c r="BY25" s="34">
        <v>188.14997863769531</v>
      </c>
      <c r="CC25" s="33" t="s">
        <v>112</v>
      </c>
      <c r="CD25" s="33">
        <v>6.5</v>
      </c>
      <c r="CE25" s="34">
        <v>188.14997863769531</v>
      </c>
      <c r="CI25" s="33" t="s">
        <v>112</v>
      </c>
      <c r="CJ25" s="33">
        <v>6.5</v>
      </c>
      <c r="CK25" s="34">
        <v>188.14997863769531</v>
      </c>
      <c r="CO25" s="33" t="s">
        <v>112</v>
      </c>
      <c r="CP25" s="33">
        <v>6.5</v>
      </c>
      <c r="CQ25" s="34">
        <v>188.14997863769531</v>
      </c>
      <c r="CU25" s="33" t="s">
        <v>116</v>
      </c>
      <c r="CV25" s="33">
        <v>6.5</v>
      </c>
      <c r="CW25" s="34">
        <v>214.64997863769531</v>
      </c>
      <c r="DA25" s="33" t="s">
        <v>116</v>
      </c>
      <c r="DB25" s="33">
        <v>6.5</v>
      </c>
      <c r="DC25" s="34">
        <v>214.64997863769531</v>
      </c>
      <c r="DG25" s="33" t="s">
        <v>116</v>
      </c>
      <c r="DH25" s="33">
        <v>6.5</v>
      </c>
      <c r="DI25" s="34">
        <v>214.64997863769531</v>
      </c>
      <c r="DM25" s="33" t="s">
        <v>116</v>
      </c>
      <c r="DN25" s="33">
        <v>6.5</v>
      </c>
      <c r="DO25" s="34">
        <v>214.64997863769531</v>
      </c>
      <c r="DS25" s="35" t="s">
        <v>121</v>
      </c>
      <c r="DT25" s="35">
        <v>19</v>
      </c>
      <c r="DU25" s="36">
        <v>240.14997863769531</v>
      </c>
      <c r="DW25" s="36">
        <v>46.0999755859375</v>
      </c>
      <c r="DY25" s="35" t="s">
        <v>121</v>
      </c>
      <c r="DZ25" s="35">
        <v>19</v>
      </c>
      <c r="EA25" s="36">
        <v>240.14997863769531</v>
      </c>
      <c r="EC25" s="36">
        <v>36.249984741210938</v>
      </c>
      <c r="EE25" s="35" t="s">
        <v>121</v>
      </c>
      <c r="EF25" s="35">
        <v>19</v>
      </c>
      <c r="EG25" s="36">
        <v>240.14997863769531</v>
      </c>
      <c r="EI25" s="36">
        <v>23.5999755859375</v>
      </c>
      <c r="EK25" t="s">
        <v>121</v>
      </c>
      <c r="EL25">
        <v>19</v>
      </c>
      <c r="EM25" s="37">
        <v>240.14997863769531</v>
      </c>
      <c r="EN25" s="38">
        <v>229.89999389648438</v>
      </c>
      <c r="EO25" s="36">
        <v>10.249984741210938</v>
      </c>
      <c r="EQ25" t="s">
        <v>121</v>
      </c>
      <c r="ER25">
        <v>19</v>
      </c>
      <c r="ES25" s="37">
        <v>240.14997863769531</v>
      </c>
      <c r="EW25" t="s">
        <v>121</v>
      </c>
      <c r="EX25">
        <v>19</v>
      </c>
      <c r="EY25" s="37">
        <v>240.14997863769531</v>
      </c>
      <c r="FC25" s="35" t="s">
        <v>120</v>
      </c>
      <c r="FD25" s="35">
        <v>6.5</v>
      </c>
      <c r="FE25" s="36">
        <v>279</v>
      </c>
      <c r="FG25" s="36">
        <v>17.5</v>
      </c>
      <c r="FI25" s="35" t="s">
        <v>122</v>
      </c>
      <c r="FJ25" s="35">
        <v>2</v>
      </c>
      <c r="FK25" s="36">
        <v>280.5</v>
      </c>
      <c r="FM25" s="36">
        <v>15.100006103515625</v>
      </c>
      <c r="FO25" s="33" t="s">
        <v>100</v>
      </c>
      <c r="FP25" s="33">
        <v>25</v>
      </c>
      <c r="FQ25" s="34">
        <v>324.29998779296875</v>
      </c>
      <c r="FU25" s="33" t="s">
        <v>100</v>
      </c>
      <c r="FV25" s="33">
        <v>25</v>
      </c>
      <c r="FW25" s="34">
        <v>324.29998779296875</v>
      </c>
      <c r="GA25" s="33" t="s">
        <v>100</v>
      </c>
      <c r="GB25" s="33">
        <v>25</v>
      </c>
      <c r="GC25" s="34">
        <v>324.29998779296875</v>
      </c>
      <c r="GG25" s="33" t="s">
        <v>90</v>
      </c>
      <c r="GH25" s="33">
        <v>10</v>
      </c>
      <c r="GI25" s="34">
        <v>331.29998779296875</v>
      </c>
      <c r="GM25" s="33" t="s">
        <v>90</v>
      </c>
      <c r="GN25" s="33">
        <v>10</v>
      </c>
      <c r="GO25" s="34">
        <v>331.29998779296875</v>
      </c>
      <c r="GS25" s="33" t="s">
        <v>88</v>
      </c>
      <c r="GT25" s="33">
        <v>11</v>
      </c>
      <c r="GU25" s="34">
        <v>334.29998779296875</v>
      </c>
      <c r="GY25" s="33" t="s">
        <v>88</v>
      </c>
      <c r="GZ25" s="33">
        <v>11</v>
      </c>
      <c r="HA25" s="34">
        <v>334.29998779296875</v>
      </c>
      <c r="HE25" s="33" t="s">
        <v>88</v>
      </c>
      <c r="HF25" s="33">
        <v>11</v>
      </c>
      <c r="HG25" s="34">
        <v>334.29998779296875</v>
      </c>
      <c r="HK25" s="33" t="s">
        <v>88</v>
      </c>
      <c r="HL25" s="33">
        <v>11</v>
      </c>
      <c r="HM25" s="34">
        <v>334.29998779296875</v>
      </c>
      <c r="HQ25" s="33" t="s">
        <v>88</v>
      </c>
      <c r="HR25" s="33">
        <v>11</v>
      </c>
      <c r="HS25" s="34">
        <v>334.30001831054688</v>
      </c>
      <c r="HW25" s="33" t="s">
        <v>88</v>
      </c>
      <c r="HX25" s="33">
        <v>11</v>
      </c>
      <c r="HY25" s="34">
        <v>334.30001831054688</v>
      </c>
      <c r="IC25" s="33" t="s">
        <v>88</v>
      </c>
      <c r="ID25" s="33">
        <v>11</v>
      </c>
      <c r="IE25" s="34">
        <v>334.30001831054688</v>
      </c>
      <c r="II25" s="33" t="s">
        <v>88</v>
      </c>
      <c r="IJ25" s="33">
        <v>11</v>
      </c>
      <c r="IK25" s="34">
        <v>334.30001831054688</v>
      </c>
      <c r="IO25" s="33" t="s">
        <v>88</v>
      </c>
      <c r="IP25" s="33">
        <v>11</v>
      </c>
      <c r="IQ25" s="34">
        <v>334.30001831054688</v>
      </c>
      <c r="IU25" s="33" t="s">
        <v>88</v>
      </c>
      <c r="IV25" s="33">
        <v>11</v>
      </c>
      <c r="IW25" s="34">
        <v>334.30001831054688</v>
      </c>
      <c r="JA25" s="33" t="s">
        <v>88</v>
      </c>
      <c r="JB25" s="33">
        <v>11</v>
      </c>
      <c r="JC25" s="34">
        <v>334.30001831054688</v>
      </c>
      <c r="JG25" s="33" t="s">
        <v>88</v>
      </c>
      <c r="JH25" s="33">
        <v>11</v>
      </c>
      <c r="JI25" s="34">
        <v>334.30001831054688</v>
      </c>
      <c r="JM25" s="33" t="s">
        <v>88</v>
      </c>
      <c r="JN25" s="33">
        <v>11</v>
      </c>
      <c r="JO25" s="34">
        <v>334.30001831054688</v>
      </c>
      <c r="JS25" s="33" t="s">
        <v>88</v>
      </c>
      <c r="JT25" s="33">
        <v>11</v>
      </c>
      <c r="JU25" s="34">
        <v>334.30001831054688</v>
      </c>
      <c r="JY25" s="33" t="s">
        <v>88</v>
      </c>
      <c r="JZ25" s="33">
        <v>11</v>
      </c>
      <c r="KA25" s="34">
        <v>334.30001831054688</v>
      </c>
    </row>
    <row r="26" spans="3:287" x14ac:dyDescent="0.25">
      <c r="C26" s="33" t="s">
        <v>90</v>
      </c>
      <c r="D26" s="33">
        <v>10</v>
      </c>
      <c r="E26" s="34">
        <v>323.30001831054688</v>
      </c>
      <c r="I26" s="33" t="s">
        <v>90</v>
      </c>
      <c r="J26" s="33">
        <v>10</v>
      </c>
      <c r="K26" s="34">
        <v>323.30001831054688</v>
      </c>
      <c r="O26" s="33" t="s">
        <v>90</v>
      </c>
      <c r="P26" s="33">
        <v>10</v>
      </c>
      <c r="Q26" s="34">
        <v>323.30001831054688</v>
      </c>
      <c r="U26" s="33" t="s">
        <v>90</v>
      </c>
      <c r="V26" s="33">
        <v>10</v>
      </c>
      <c r="W26" s="34">
        <v>323.30001831054688</v>
      </c>
      <c r="AA26" s="33" t="s">
        <v>95</v>
      </c>
      <c r="AB26" s="33">
        <v>10</v>
      </c>
      <c r="AC26" s="34">
        <v>301.70001220703125</v>
      </c>
      <c r="AG26" s="33" t="s">
        <v>95</v>
      </c>
      <c r="AH26" s="33">
        <v>10</v>
      </c>
      <c r="AI26" s="34">
        <v>301.70001220703125</v>
      </c>
      <c r="AM26" s="33" t="s">
        <v>95</v>
      </c>
      <c r="AN26" s="33">
        <v>10</v>
      </c>
      <c r="AO26" s="34">
        <v>301.70001220703125</v>
      </c>
      <c r="AS26" s="33" t="s">
        <v>123</v>
      </c>
      <c r="AT26" s="33">
        <v>15</v>
      </c>
      <c r="AU26" s="34">
        <v>221.14997863769531</v>
      </c>
      <c r="AY26" s="33" t="s">
        <v>117</v>
      </c>
      <c r="AZ26" s="33">
        <v>2</v>
      </c>
      <c r="BA26" s="34">
        <v>208.14997863769531</v>
      </c>
      <c r="BE26" s="33" t="s">
        <v>117</v>
      </c>
      <c r="BF26" s="33">
        <v>2</v>
      </c>
      <c r="BG26" s="34">
        <v>208.14997863769531</v>
      </c>
      <c r="BK26" s="33" t="s">
        <v>117</v>
      </c>
      <c r="BL26" s="33">
        <v>2</v>
      </c>
      <c r="BM26" s="34">
        <v>208.14997863769531</v>
      </c>
      <c r="BQ26" s="33" t="s">
        <v>117</v>
      </c>
      <c r="BR26" s="33">
        <v>2</v>
      </c>
      <c r="BS26" s="34">
        <v>208.14997863769531</v>
      </c>
      <c r="BW26" s="33" t="s">
        <v>115</v>
      </c>
      <c r="BX26" s="33">
        <v>2</v>
      </c>
      <c r="BY26" s="34">
        <v>181.64997863769531</v>
      </c>
      <c r="CC26" s="33" t="s">
        <v>115</v>
      </c>
      <c r="CD26" s="33">
        <v>2</v>
      </c>
      <c r="CE26" s="34">
        <v>181.64997863769531</v>
      </c>
      <c r="CI26" s="33" t="s">
        <v>115</v>
      </c>
      <c r="CJ26" s="33">
        <v>2</v>
      </c>
      <c r="CK26" s="34">
        <v>181.64997863769531</v>
      </c>
      <c r="CO26" s="33" t="s">
        <v>115</v>
      </c>
      <c r="CP26" s="33">
        <v>2</v>
      </c>
      <c r="CQ26" s="34">
        <v>181.64997863769531</v>
      </c>
      <c r="CU26" s="33" t="s">
        <v>117</v>
      </c>
      <c r="CV26" s="33">
        <v>2</v>
      </c>
      <c r="CW26" s="34">
        <v>208.14997863769531</v>
      </c>
      <c r="DA26" s="33" t="s">
        <v>117</v>
      </c>
      <c r="DB26" s="33">
        <v>2</v>
      </c>
      <c r="DC26" s="34">
        <v>208.14997863769531</v>
      </c>
      <c r="DG26" s="33" t="s">
        <v>117</v>
      </c>
      <c r="DH26" s="33">
        <v>2</v>
      </c>
      <c r="DI26" s="34">
        <v>208.14997863769531</v>
      </c>
      <c r="DM26" s="33" t="s">
        <v>117</v>
      </c>
      <c r="DN26" s="33">
        <v>2</v>
      </c>
      <c r="DO26" s="34">
        <v>208.14997863769531</v>
      </c>
      <c r="DS26" s="35" t="s">
        <v>123</v>
      </c>
      <c r="DT26" s="35">
        <v>15</v>
      </c>
      <c r="DU26" s="36">
        <v>221.14997863769531</v>
      </c>
      <c r="DW26" s="36">
        <v>27.0999755859375</v>
      </c>
      <c r="DY26" s="35" t="s">
        <v>123</v>
      </c>
      <c r="DZ26" s="35">
        <v>15</v>
      </c>
      <c r="EA26" s="36">
        <v>221.14997863769531</v>
      </c>
      <c r="EC26" s="36">
        <v>17.249984741210938</v>
      </c>
      <c r="EE26" t="s">
        <v>123</v>
      </c>
      <c r="EF26">
        <v>15</v>
      </c>
      <c r="EG26" s="37">
        <v>221.14997863769531</v>
      </c>
      <c r="EH26" s="38">
        <v>216.55000305175781</v>
      </c>
      <c r="EI26" s="36">
        <v>4.5999755859375</v>
      </c>
      <c r="EK26" t="s">
        <v>123</v>
      </c>
      <c r="EL26">
        <v>15</v>
      </c>
      <c r="EM26" s="37">
        <v>221.14997863769531</v>
      </c>
      <c r="EQ26" t="s">
        <v>123</v>
      </c>
      <c r="ER26">
        <v>15</v>
      </c>
      <c r="ES26" s="37">
        <v>221.14997863769531</v>
      </c>
      <c r="EW26" t="s">
        <v>123</v>
      </c>
      <c r="EX26">
        <v>15</v>
      </c>
      <c r="EY26" s="37">
        <v>221.14997863769531</v>
      </c>
      <c r="FC26" s="35" t="s">
        <v>122</v>
      </c>
      <c r="FD26" s="35">
        <v>2</v>
      </c>
      <c r="FE26" s="36">
        <v>272.5</v>
      </c>
      <c r="FG26" s="36">
        <v>11</v>
      </c>
      <c r="FI26" t="s">
        <v>124</v>
      </c>
      <c r="FJ26">
        <v>21.600000381469727</v>
      </c>
      <c r="FK26" s="37">
        <v>278.5</v>
      </c>
      <c r="FL26" s="38">
        <v>265.39999389648438</v>
      </c>
      <c r="FM26" s="36">
        <v>13.100006103515625</v>
      </c>
      <c r="FO26" s="33" t="s">
        <v>103</v>
      </c>
      <c r="FP26" s="33">
        <v>6.5</v>
      </c>
      <c r="FQ26" s="34">
        <v>299.29998779296875</v>
      </c>
      <c r="FU26" s="33" t="s">
        <v>103</v>
      </c>
      <c r="FV26" s="33">
        <v>6.5</v>
      </c>
      <c r="FW26" s="34">
        <v>299.29998779296875</v>
      </c>
      <c r="GA26" s="33" t="s">
        <v>107</v>
      </c>
      <c r="GB26" s="33">
        <v>6.5</v>
      </c>
      <c r="GC26" s="34">
        <v>299.29998779296875</v>
      </c>
      <c r="GG26" s="33" t="s">
        <v>97</v>
      </c>
      <c r="GH26" s="33">
        <v>7</v>
      </c>
      <c r="GI26" s="34">
        <v>321.29998779296875</v>
      </c>
      <c r="GM26" s="33" t="s">
        <v>97</v>
      </c>
      <c r="GN26" s="33">
        <v>7</v>
      </c>
      <c r="GO26" s="34">
        <v>321.29998779296875</v>
      </c>
      <c r="GS26" s="33" t="s">
        <v>90</v>
      </c>
      <c r="GT26" s="33">
        <v>10</v>
      </c>
      <c r="GU26" s="34">
        <v>323.29998779296875</v>
      </c>
      <c r="GY26" s="33" t="s">
        <v>90</v>
      </c>
      <c r="GZ26" s="33">
        <v>10</v>
      </c>
      <c r="HA26" s="34">
        <v>323.29998779296875</v>
      </c>
      <c r="HE26" s="33" t="s">
        <v>90</v>
      </c>
      <c r="HF26" s="33">
        <v>10</v>
      </c>
      <c r="HG26" s="34">
        <v>323.29998779296875</v>
      </c>
      <c r="HK26" s="33" t="s">
        <v>90</v>
      </c>
      <c r="HL26" s="33">
        <v>10</v>
      </c>
      <c r="HM26" s="34">
        <v>323.29998779296875</v>
      </c>
      <c r="HQ26" s="33" t="s">
        <v>90</v>
      </c>
      <c r="HR26" s="33">
        <v>10</v>
      </c>
      <c r="HS26" s="34">
        <v>323.30001831054688</v>
      </c>
      <c r="HW26" s="33" t="s">
        <v>90</v>
      </c>
      <c r="HX26" s="33">
        <v>10</v>
      </c>
      <c r="HY26" s="34">
        <v>323.30001831054688</v>
      </c>
      <c r="IC26" s="33" t="s">
        <v>90</v>
      </c>
      <c r="ID26" s="33">
        <v>10</v>
      </c>
      <c r="IE26" s="34">
        <v>323.30001831054688</v>
      </c>
      <c r="II26" s="33" t="s">
        <v>90</v>
      </c>
      <c r="IJ26" s="33">
        <v>10</v>
      </c>
      <c r="IK26" s="34">
        <v>323.30001831054688</v>
      </c>
      <c r="IO26" s="33" t="s">
        <v>90</v>
      </c>
      <c r="IP26" s="33">
        <v>10</v>
      </c>
      <c r="IQ26" s="34">
        <v>323.30001831054688</v>
      </c>
      <c r="IU26" s="33" t="s">
        <v>90</v>
      </c>
      <c r="IV26" s="33">
        <v>10</v>
      </c>
      <c r="IW26" s="34">
        <v>323.30001831054688</v>
      </c>
      <c r="JA26" s="33" t="s">
        <v>90</v>
      </c>
      <c r="JB26" s="33">
        <v>10</v>
      </c>
      <c r="JC26" s="34">
        <v>323.30001831054688</v>
      </c>
      <c r="JG26" s="33" t="s">
        <v>90</v>
      </c>
      <c r="JH26" s="33">
        <v>10</v>
      </c>
      <c r="JI26" s="34">
        <v>323.30001831054688</v>
      </c>
      <c r="JM26" s="33" t="s">
        <v>90</v>
      </c>
      <c r="JN26" s="33">
        <v>10</v>
      </c>
      <c r="JO26" s="34">
        <v>323.30001831054688</v>
      </c>
      <c r="JS26" s="33" t="s">
        <v>90</v>
      </c>
      <c r="JT26" s="33">
        <v>10</v>
      </c>
      <c r="JU26" s="34">
        <v>323.30001831054688</v>
      </c>
      <c r="JY26" s="33" t="s">
        <v>90</v>
      </c>
      <c r="JZ26" s="33">
        <v>10</v>
      </c>
      <c r="KA26" s="34">
        <v>323.30001831054688</v>
      </c>
    </row>
    <row r="27" spans="3:287" x14ac:dyDescent="0.25">
      <c r="C27" s="33" t="s">
        <v>92</v>
      </c>
      <c r="D27" s="33">
        <v>21.600000381469727</v>
      </c>
      <c r="E27" s="34">
        <v>313.30001831054688</v>
      </c>
      <c r="I27" s="33" t="s">
        <v>92</v>
      </c>
      <c r="J27" s="33">
        <v>21.600000381469727</v>
      </c>
      <c r="K27" s="34">
        <v>313.30001831054688</v>
      </c>
      <c r="O27" s="33" t="s">
        <v>92</v>
      </c>
      <c r="P27" s="33">
        <v>21.600000381469727</v>
      </c>
      <c r="Q27" s="34">
        <v>313.30001831054688</v>
      </c>
      <c r="U27" s="33" t="s">
        <v>92</v>
      </c>
      <c r="V27" s="33">
        <v>21.600000381469727</v>
      </c>
      <c r="W27" s="34">
        <v>313.30001831054688</v>
      </c>
      <c r="AA27" s="33" t="s">
        <v>96</v>
      </c>
      <c r="AB27" s="33">
        <v>19</v>
      </c>
      <c r="AC27" s="34">
        <v>291.70001220703125</v>
      </c>
      <c r="AG27" s="33" t="s">
        <v>96</v>
      </c>
      <c r="AH27" s="33">
        <v>19</v>
      </c>
      <c r="AI27" s="34">
        <v>291.70001220703125</v>
      </c>
      <c r="AM27" s="33" t="s">
        <v>96</v>
      </c>
      <c r="AN27" s="33">
        <v>19</v>
      </c>
      <c r="AO27" s="34">
        <v>291.70001220703125</v>
      </c>
      <c r="AS27" s="35" t="s">
        <v>125</v>
      </c>
      <c r="AT27" s="35">
        <v>19</v>
      </c>
      <c r="AU27" s="36">
        <v>206.14997863769531</v>
      </c>
      <c r="AW27" s="36">
        <v>37.449981689453125</v>
      </c>
      <c r="AY27" s="35" t="s">
        <v>125</v>
      </c>
      <c r="AZ27" s="35">
        <v>19</v>
      </c>
      <c r="BA27" s="36">
        <v>206.14997863769531</v>
      </c>
      <c r="BC27" s="36">
        <v>38.0999755859375</v>
      </c>
      <c r="BE27" s="35" t="s">
        <v>125</v>
      </c>
      <c r="BF27" s="35">
        <v>19</v>
      </c>
      <c r="BG27" s="36">
        <v>206.14997863769531</v>
      </c>
      <c r="BI27" s="36">
        <v>38.749984741210938</v>
      </c>
      <c r="BK27" s="35" t="s">
        <v>125</v>
      </c>
      <c r="BL27" s="35">
        <v>19</v>
      </c>
      <c r="BM27" s="36">
        <v>206.14997863769531</v>
      </c>
      <c r="BO27" s="36">
        <v>41.249984741210938</v>
      </c>
      <c r="BQ27" s="35" t="s">
        <v>125</v>
      </c>
      <c r="BR27" s="35">
        <v>19</v>
      </c>
      <c r="BS27" s="36">
        <v>206.14997863769531</v>
      </c>
      <c r="BU27" s="36">
        <v>46.3499755859375</v>
      </c>
      <c r="BW27" s="33" t="s">
        <v>116</v>
      </c>
      <c r="BX27" s="33">
        <v>6.5</v>
      </c>
      <c r="BY27" s="34">
        <v>179.64997863769531</v>
      </c>
      <c r="CC27" s="33" t="s">
        <v>116</v>
      </c>
      <c r="CD27" s="33">
        <v>6.5</v>
      </c>
      <c r="CE27" s="34">
        <v>179.64997863769531</v>
      </c>
      <c r="CI27" s="33" t="s">
        <v>116</v>
      </c>
      <c r="CJ27" s="33">
        <v>6.5</v>
      </c>
      <c r="CK27" s="34">
        <v>179.64997863769531</v>
      </c>
      <c r="CO27" s="33" t="s">
        <v>116</v>
      </c>
      <c r="CP27" s="33">
        <v>6.5</v>
      </c>
      <c r="CQ27" s="34">
        <v>179.64997863769531</v>
      </c>
      <c r="CU27" s="35" t="s">
        <v>125</v>
      </c>
      <c r="CV27" s="35">
        <v>19</v>
      </c>
      <c r="CW27" s="36">
        <v>206.14997863769531</v>
      </c>
      <c r="CY27" s="36">
        <v>43.699981689453125</v>
      </c>
      <c r="DA27" s="35" t="s">
        <v>125</v>
      </c>
      <c r="DB27" s="35">
        <v>19</v>
      </c>
      <c r="DC27" s="36">
        <v>206.14997863769531</v>
      </c>
      <c r="DE27" s="36">
        <v>37.499984741210938</v>
      </c>
      <c r="DG27" s="35" t="s">
        <v>125</v>
      </c>
      <c r="DH27" s="35">
        <v>19</v>
      </c>
      <c r="DI27" s="36">
        <v>206.14997863769531</v>
      </c>
      <c r="DK27" s="36">
        <v>29.799972534179688</v>
      </c>
      <c r="DM27" s="35" t="s">
        <v>125</v>
      </c>
      <c r="DN27" s="35">
        <v>19</v>
      </c>
      <c r="DO27" s="36">
        <v>206.14997863769531</v>
      </c>
      <c r="DQ27" s="36">
        <v>20.899978637695313</v>
      </c>
      <c r="DS27" t="s">
        <v>125</v>
      </c>
      <c r="DT27">
        <v>19</v>
      </c>
      <c r="DU27" s="37">
        <v>206.14997863769531</v>
      </c>
      <c r="DV27" s="38">
        <v>194.05000305175781</v>
      </c>
      <c r="DW27" s="36">
        <v>12.0999755859375</v>
      </c>
      <c r="DY27" t="s">
        <v>125</v>
      </c>
      <c r="DZ27">
        <v>19</v>
      </c>
      <c r="EA27" s="37">
        <v>206.14997863769531</v>
      </c>
      <c r="EB27" s="38">
        <v>203.89999389648438</v>
      </c>
      <c r="EC27" s="36">
        <v>2.2499847412109375</v>
      </c>
      <c r="EE27" t="s">
        <v>125</v>
      </c>
      <c r="EF27">
        <v>19</v>
      </c>
      <c r="EG27" s="37">
        <v>206.14997863769531</v>
      </c>
      <c r="EK27" t="s">
        <v>125</v>
      </c>
      <c r="EL27">
        <v>19</v>
      </c>
      <c r="EM27" s="37">
        <v>206.14997863769531</v>
      </c>
      <c r="EQ27" t="s">
        <v>125</v>
      </c>
      <c r="ER27">
        <v>19</v>
      </c>
      <c r="ES27" s="37">
        <v>206.14997863769531</v>
      </c>
      <c r="EW27" t="s">
        <v>125</v>
      </c>
      <c r="EX27">
        <v>19</v>
      </c>
      <c r="EY27" s="37">
        <v>206.14997863769531</v>
      </c>
      <c r="FC27" t="s">
        <v>124</v>
      </c>
      <c r="FD27">
        <v>21.600000381469727</v>
      </c>
      <c r="FE27" s="37">
        <v>270.5</v>
      </c>
      <c r="FF27" s="38">
        <v>261.5</v>
      </c>
      <c r="FG27" s="36">
        <v>9</v>
      </c>
      <c r="FI27" t="s">
        <v>126</v>
      </c>
      <c r="FJ27">
        <v>10</v>
      </c>
      <c r="FK27" s="37">
        <v>256.89999389648438</v>
      </c>
      <c r="FO27" s="33" t="s">
        <v>105</v>
      </c>
      <c r="FP27" s="33">
        <v>2</v>
      </c>
      <c r="FQ27" s="34">
        <v>292.79998779296875</v>
      </c>
      <c r="FU27" s="33" t="s">
        <v>105</v>
      </c>
      <c r="FV27" s="33">
        <v>2</v>
      </c>
      <c r="FW27" s="34">
        <v>292.79998779296875</v>
      </c>
      <c r="GA27" s="33" t="s">
        <v>109</v>
      </c>
      <c r="GB27" s="33">
        <v>2</v>
      </c>
      <c r="GC27" s="34">
        <v>292.79998779296875</v>
      </c>
      <c r="GG27" s="33" t="s">
        <v>100</v>
      </c>
      <c r="GH27" s="33">
        <v>25</v>
      </c>
      <c r="GI27" s="34">
        <v>314.29998779296875</v>
      </c>
      <c r="GM27" s="33" t="s">
        <v>100</v>
      </c>
      <c r="GN27" s="33">
        <v>25</v>
      </c>
      <c r="GO27" s="34">
        <v>314.29998779296875</v>
      </c>
      <c r="GS27" s="33" t="s">
        <v>97</v>
      </c>
      <c r="GT27" s="33">
        <v>7</v>
      </c>
      <c r="GU27" s="34">
        <v>313.29998779296875</v>
      </c>
      <c r="GY27" s="33" t="s">
        <v>97</v>
      </c>
      <c r="GZ27" s="33">
        <v>7</v>
      </c>
      <c r="HA27" s="34">
        <v>313.29998779296875</v>
      </c>
      <c r="HE27" s="33" t="s">
        <v>97</v>
      </c>
      <c r="HF27" s="33">
        <v>7</v>
      </c>
      <c r="HG27" s="34">
        <v>313.29998779296875</v>
      </c>
      <c r="HK27" s="33" t="s">
        <v>97</v>
      </c>
      <c r="HL27" s="33">
        <v>7</v>
      </c>
      <c r="HM27" s="34">
        <v>313.29998779296875</v>
      </c>
      <c r="HQ27" s="33" t="s">
        <v>92</v>
      </c>
      <c r="HR27" s="33">
        <v>21.600000381469727</v>
      </c>
      <c r="HS27" s="34">
        <v>313.30001831054688</v>
      </c>
      <c r="HW27" s="33" t="s">
        <v>92</v>
      </c>
      <c r="HX27" s="33">
        <v>21.600000381469727</v>
      </c>
      <c r="HY27" s="34">
        <v>313.30001831054688</v>
      </c>
      <c r="IC27" s="33" t="s">
        <v>92</v>
      </c>
      <c r="ID27" s="33">
        <v>21.600000381469727</v>
      </c>
      <c r="IE27" s="34">
        <v>313.30001831054688</v>
      </c>
      <c r="II27" s="33" t="s">
        <v>92</v>
      </c>
      <c r="IJ27" s="33">
        <v>21.600000381469727</v>
      </c>
      <c r="IK27" s="34">
        <v>313.30001831054688</v>
      </c>
      <c r="IO27" s="33" t="s">
        <v>92</v>
      </c>
      <c r="IP27" s="33">
        <v>21.600000381469727</v>
      </c>
      <c r="IQ27" s="34">
        <v>313.30001831054688</v>
      </c>
      <c r="IU27" s="33" t="s">
        <v>92</v>
      </c>
      <c r="IV27" s="33">
        <v>21.600000381469727</v>
      </c>
      <c r="IW27" s="34">
        <v>313.30001831054688</v>
      </c>
      <c r="JA27" s="33" t="s">
        <v>92</v>
      </c>
      <c r="JB27" s="33">
        <v>21.600000381469727</v>
      </c>
      <c r="JC27" s="34">
        <v>313.30001831054688</v>
      </c>
      <c r="JG27" s="33" t="s">
        <v>92</v>
      </c>
      <c r="JH27" s="33">
        <v>21.600000381469727</v>
      </c>
      <c r="JI27" s="34">
        <v>313.30001831054688</v>
      </c>
      <c r="JM27" s="33" t="s">
        <v>92</v>
      </c>
      <c r="JN27" s="33">
        <v>21.600000381469727</v>
      </c>
      <c r="JO27" s="34">
        <v>313.30001831054688</v>
      </c>
      <c r="JS27" s="33" t="s">
        <v>92</v>
      </c>
      <c r="JT27" s="33">
        <v>21.600000381469727</v>
      </c>
      <c r="JU27" s="34">
        <v>313.30001831054688</v>
      </c>
      <c r="JY27" s="33" t="s">
        <v>92</v>
      </c>
      <c r="JZ27" s="33">
        <v>21.600000381469727</v>
      </c>
      <c r="KA27" s="34">
        <v>313.30001831054688</v>
      </c>
    </row>
    <row r="28" spans="3:287" x14ac:dyDescent="0.25">
      <c r="C28" s="33" t="s">
        <v>95</v>
      </c>
      <c r="D28" s="33">
        <v>10</v>
      </c>
      <c r="E28" s="34">
        <v>291.70001220703125</v>
      </c>
      <c r="I28" s="33" t="s">
        <v>95</v>
      </c>
      <c r="J28" s="33">
        <v>10</v>
      </c>
      <c r="K28" s="34">
        <v>291.70001220703125</v>
      </c>
      <c r="O28" s="33" t="s">
        <v>95</v>
      </c>
      <c r="P28" s="33">
        <v>10</v>
      </c>
      <c r="Q28" s="34">
        <v>291.70001220703125</v>
      </c>
      <c r="U28" s="33" t="s">
        <v>95</v>
      </c>
      <c r="V28" s="33">
        <v>10</v>
      </c>
      <c r="W28" s="34">
        <v>291.70001220703125</v>
      </c>
      <c r="AA28" s="33" t="s">
        <v>99</v>
      </c>
      <c r="AB28" s="33">
        <v>16</v>
      </c>
      <c r="AC28" s="34">
        <v>272.70001220703125</v>
      </c>
      <c r="AG28" s="33" t="s">
        <v>99</v>
      </c>
      <c r="AH28" s="33">
        <v>16</v>
      </c>
      <c r="AI28" s="34">
        <v>272.70001220703125</v>
      </c>
      <c r="AM28" s="33" t="s">
        <v>99</v>
      </c>
      <c r="AN28" s="33">
        <v>16</v>
      </c>
      <c r="AO28" s="34">
        <v>272.70001220703125</v>
      </c>
      <c r="AS28" s="35" t="s">
        <v>127</v>
      </c>
      <c r="AT28" s="35">
        <v>16</v>
      </c>
      <c r="AU28" s="36">
        <v>187.14997863769531</v>
      </c>
      <c r="AW28" s="36">
        <v>18.449981689453125</v>
      </c>
      <c r="AY28" s="35" t="s">
        <v>127</v>
      </c>
      <c r="AZ28" s="35">
        <v>16</v>
      </c>
      <c r="BA28" s="36">
        <v>187.14997863769531</v>
      </c>
      <c r="BC28" s="36">
        <v>19.0999755859375</v>
      </c>
      <c r="BE28" s="35" t="s">
        <v>127</v>
      </c>
      <c r="BF28" s="35">
        <v>16</v>
      </c>
      <c r="BG28" s="36">
        <v>187.14997863769531</v>
      </c>
      <c r="BI28" s="36">
        <v>19.749984741210938</v>
      </c>
      <c r="BK28" s="35" t="s">
        <v>127</v>
      </c>
      <c r="BL28" s="35">
        <v>16</v>
      </c>
      <c r="BM28" s="36">
        <v>187.14997863769531</v>
      </c>
      <c r="BO28" s="36">
        <v>22.249984741210938</v>
      </c>
      <c r="BQ28" s="35" t="s">
        <v>127</v>
      </c>
      <c r="BR28" s="35">
        <v>16</v>
      </c>
      <c r="BS28" s="36">
        <v>187.14997863769531</v>
      </c>
      <c r="BU28" s="36">
        <v>27.3499755859375</v>
      </c>
      <c r="BW28" s="33" t="s">
        <v>117</v>
      </c>
      <c r="BX28" s="33">
        <v>2</v>
      </c>
      <c r="BY28" s="34">
        <v>173.14997863769531</v>
      </c>
      <c r="CC28" s="33" t="s">
        <v>117</v>
      </c>
      <c r="CD28" s="33">
        <v>2</v>
      </c>
      <c r="CE28" s="34">
        <v>173.14997863769531</v>
      </c>
      <c r="CI28" s="33" t="s">
        <v>117</v>
      </c>
      <c r="CJ28" s="33">
        <v>2</v>
      </c>
      <c r="CK28" s="34">
        <v>173.14997863769531</v>
      </c>
      <c r="CO28" s="33" t="s">
        <v>117</v>
      </c>
      <c r="CP28" s="33">
        <v>2</v>
      </c>
      <c r="CQ28" s="34">
        <v>173.14997863769531</v>
      </c>
      <c r="CU28" s="35" t="s">
        <v>127</v>
      </c>
      <c r="CV28" s="35">
        <v>16</v>
      </c>
      <c r="CW28" s="36">
        <v>187.14997863769531</v>
      </c>
      <c r="CY28" s="36">
        <v>24.699981689453125</v>
      </c>
      <c r="DA28" s="35" t="s">
        <v>127</v>
      </c>
      <c r="DB28" s="35">
        <v>16</v>
      </c>
      <c r="DC28" s="36">
        <v>187.14997863769531</v>
      </c>
      <c r="DE28" s="36">
        <v>18.499984741210938</v>
      </c>
      <c r="DG28" t="s">
        <v>127</v>
      </c>
      <c r="DH28">
        <v>16</v>
      </c>
      <c r="DI28" s="37">
        <v>187.14997863769531</v>
      </c>
      <c r="DJ28" s="38">
        <v>176.35000610351563</v>
      </c>
      <c r="DK28" s="36">
        <v>10.799972534179688</v>
      </c>
      <c r="DM28" t="s">
        <v>127</v>
      </c>
      <c r="DN28">
        <v>16</v>
      </c>
      <c r="DO28" s="37">
        <v>187.14997863769531</v>
      </c>
      <c r="DP28" s="38">
        <v>185.25</v>
      </c>
      <c r="DQ28" s="36">
        <v>1.8999786376953125</v>
      </c>
      <c r="DS28" t="s">
        <v>127</v>
      </c>
      <c r="DT28">
        <v>16</v>
      </c>
      <c r="DU28" s="37">
        <v>187.14997863769531</v>
      </c>
      <c r="DY28" t="s">
        <v>127</v>
      </c>
      <c r="DZ28">
        <v>16</v>
      </c>
      <c r="EA28" s="37">
        <v>187.14997863769531</v>
      </c>
      <c r="EE28" t="s">
        <v>127</v>
      </c>
      <c r="EF28">
        <v>16</v>
      </c>
      <c r="EG28" s="37">
        <v>187.14997863769531</v>
      </c>
      <c r="EK28" t="s">
        <v>127</v>
      </c>
      <c r="EL28">
        <v>16</v>
      </c>
      <c r="EM28" s="37">
        <v>187.14997863769531</v>
      </c>
      <c r="EQ28" t="s">
        <v>127</v>
      </c>
      <c r="ER28">
        <v>16</v>
      </c>
      <c r="ES28" s="37">
        <v>187.14997863769531</v>
      </c>
      <c r="EW28" t="s">
        <v>127</v>
      </c>
      <c r="EX28">
        <v>16</v>
      </c>
      <c r="EY28" s="37">
        <v>187.14997863769531</v>
      </c>
      <c r="FC28" t="s">
        <v>126</v>
      </c>
      <c r="FD28">
        <v>10</v>
      </c>
      <c r="FE28" s="37">
        <v>248.89999389648438</v>
      </c>
      <c r="FI28" t="s">
        <v>128</v>
      </c>
      <c r="FJ28">
        <v>8</v>
      </c>
      <c r="FK28" s="37">
        <v>246.89999389648438</v>
      </c>
      <c r="FO28" s="35" t="s">
        <v>107</v>
      </c>
      <c r="FP28" s="35">
        <v>6.5</v>
      </c>
      <c r="FQ28" s="36">
        <v>290.79998779296875</v>
      </c>
      <c r="FS28" s="36">
        <v>22.79998779296875</v>
      </c>
      <c r="FU28" s="35" t="s">
        <v>107</v>
      </c>
      <c r="FV28" s="35">
        <v>6.5</v>
      </c>
      <c r="FW28" s="36">
        <v>290.79998779296875</v>
      </c>
      <c r="FY28" s="36">
        <v>22.8499755859375</v>
      </c>
      <c r="GA28" s="33" t="s">
        <v>116</v>
      </c>
      <c r="GB28" s="33">
        <v>6.5</v>
      </c>
      <c r="GC28" s="34">
        <v>290.79998779296875</v>
      </c>
      <c r="GG28" s="33" t="s">
        <v>103</v>
      </c>
      <c r="GH28" s="33">
        <v>6.5</v>
      </c>
      <c r="GI28" s="34">
        <v>289.29998779296875</v>
      </c>
      <c r="GM28" s="33" t="s">
        <v>103</v>
      </c>
      <c r="GN28" s="33">
        <v>6.5</v>
      </c>
      <c r="GO28" s="34">
        <v>289.29998779296875</v>
      </c>
      <c r="GS28" s="33" t="s">
        <v>100</v>
      </c>
      <c r="GT28" s="33">
        <v>25</v>
      </c>
      <c r="GU28" s="34">
        <v>306.29998779296875</v>
      </c>
      <c r="GY28" s="33" t="s">
        <v>100</v>
      </c>
      <c r="GZ28" s="33">
        <v>25</v>
      </c>
      <c r="HA28" s="34">
        <v>306.29998779296875</v>
      </c>
      <c r="HE28" s="33" t="s">
        <v>100</v>
      </c>
      <c r="HF28" s="33">
        <v>25</v>
      </c>
      <c r="HG28" s="34">
        <v>306.29998779296875</v>
      </c>
      <c r="HK28" s="33" t="s">
        <v>100</v>
      </c>
      <c r="HL28" s="33">
        <v>25</v>
      </c>
      <c r="HM28" s="34">
        <v>306.29998779296875</v>
      </c>
      <c r="HQ28" s="33" t="s">
        <v>95</v>
      </c>
      <c r="HR28" s="33">
        <v>10</v>
      </c>
      <c r="HS28" s="34">
        <v>291.70001220703125</v>
      </c>
      <c r="HW28" s="33" t="s">
        <v>95</v>
      </c>
      <c r="HX28" s="33">
        <v>10</v>
      </c>
      <c r="HY28" s="34">
        <v>291.70001220703125</v>
      </c>
      <c r="IC28" s="33" t="s">
        <v>95</v>
      </c>
      <c r="ID28" s="33">
        <v>10</v>
      </c>
      <c r="IE28" s="34">
        <v>291.70001220703125</v>
      </c>
      <c r="II28" s="33" t="s">
        <v>95</v>
      </c>
      <c r="IJ28" s="33">
        <v>10</v>
      </c>
      <c r="IK28" s="34">
        <v>291.70001220703125</v>
      </c>
      <c r="IO28" s="33" t="s">
        <v>95</v>
      </c>
      <c r="IP28" s="33">
        <v>10</v>
      </c>
      <c r="IQ28" s="34">
        <v>291.70001220703125</v>
      </c>
      <c r="IU28" s="33" t="s">
        <v>95</v>
      </c>
      <c r="IV28" s="33">
        <v>10</v>
      </c>
      <c r="IW28" s="34">
        <v>291.70001220703125</v>
      </c>
      <c r="JA28" s="33" t="s">
        <v>95</v>
      </c>
      <c r="JB28" s="33">
        <v>10</v>
      </c>
      <c r="JC28" s="34">
        <v>291.70001220703125</v>
      </c>
      <c r="JG28" s="33" t="s">
        <v>95</v>
      </c>
      <c r="JH28" s="33">
        <v>10</v>
      </c>
      <c r="JI28" s="34">
        <v>291.70001220703125</v>
      </c>
      <c r="JM28" s="33" t="s">
        <v>95</v>
      </c>
      <c r="JN28" s="33">
        <v>10</v>
      </c>
      <c r="JO28" s="34">
        <v>291.70001220703125</v>
      </c>
      <c r="JS28" s="33" t="s">
        <v>95</v>
      </c>
      <c r="JT28" s="33">
        <v>10</v>
      </c>
      <c r="JU28" s="34">
        <v>291.70001220703125</v>
      </c>
      <c r="JY28" s="33" t="s">
        <v>95</v>
      </c>
      <c r="JZ28" s="33">
        <v>10</v>
      </c>
      <c r="KA28" s="34">
        <v>291.70001220703125</v>
      </c>
    </row>
    <row r="29" spans="3:287" x14ac:dyDescent="0.25">
      <c r="C29" s="33" t="s">
        <v>96</v>
      </c>
      <c r="D29" s="33">
        <v>19</v>
      </c>
      <c r="E29" s="34">
        <v>281.70001220703125</v>
      </c>
      <c r="I29" s="33" t="s">
        <v>96</v>
      </c>
      <c r="J29" s="33">
        <v>19</v>
      </c>
      <c r="K29" s="34">
        <v>281.70001220703125</v>
      </c>
      <c r="O29" s="33" t="s">
        <v>96</v>
      </c>
      <c r="P29" s="33">
        <v>19</v>
      </c>
      <c r="Q29" s="34">
        <v>281.70001220703125</v>
      </c>
      <c r="U29" s="33" t="s">
        <v>96</v>
      </c>
      <c r="V29" s="33">
        <v>19</v>
      </c>
      <c r="W29" s="34">
        <v>281.70001220703125</v>
      </c>
      <c r="AA29" s="33" t="s">
        <v>102</v>
      </c>
      <c r="AB29" s="33">
        <v>19</v>
      </c>
      <c r="AC29" s="34">
        <v>256.70001220703125</v>
      </c>
      <c r="AG29" s="33" t="s">
        <v>102</v>
      </c>
      <c r="AH29" s="33">
        <v>19</v>
      </c>
      <c r="AI29" s="34">
        <v>256.70001220703125</v>
      </c>
      <c r="AM29" s="33" t="s">
        <v>102</v>
      </c>
      <c r="AN29" s="33">
        <v>19</v>
      </c>
      <c r="AO29" s="34">
        <v>256.70001220703125</v>
      </c>
      <c r="AS29" t="s">
        <v>129</v>
      </c>
      <c r="AT29">
        <v>19</v>
      </c>
      <c r="AU29" s="37">
        <v>171.14997863769531</v>
      </c>
      <c r="AV29" s="38">
        <v>168.69999694824219</v>
      </c>
      <c r="AW29" s="36">
        <v>2.449981689453125</v>
      </c>
      <c r="AY29" t="s">
        <v>129</v>
      </c>
      <c r="AZ29">
        <v>19</v>
      </c>
      <c r="BA29" s="37">
        <v>171.14997863769531</v>
      </c>
      <c r="BB29" s="38">
        <v>168.05000305175781</v>
      </c>
      <c r="BC29" s="36">
        <v>3.0999755859375</v>
      </c>
      <c r="BE29" t="s">
        <v>129</v>
      </c>
      <c r="BF29">
        <v>19</v>
      </c>
      <c r="BG29" s="37">
        <v>171.14997863769531</v>
      </c>
      <c r="BH29" s="38">
        <v>167.39999389648438</v>
      </c>
      <c r="BI29" s="36">
        <v>3.7499847412109375</v>
      </c>
      <c r="BK29" t="s">
        <v>129</v>
      </c>
      <c r="BL29">
        <v>19</v>
      </c>
      <c r="BM29" s="37">
        <v>171.14997863769531</v>
      </c>
      <c r="BN29" s="38">
        <v>164.89999389648438</v>
      </c>
      <c r="BO29" s="36">
        <v>6.2499847412109375</v>
      </c>
      <c r="BQ29" t="s">
        <v>129</v>
      </c>
      <c r="BR29">
        <v>19</v>
      </c>
      <c r="BS29" s="37">
        <v>171.14997863769531</v>
      </c>
      <c r="BT29" s="38">
        <v>159.80000305175781</v>
      </c>
      <c r="BU29" s="36">
        <v>11.3499755859375</v>
      </c>
      <c r="BW29" t="s">
        <v>129</v>
      </c>
      <c r="BX29">
        <v>19</v>
      </c>
      <c r="BY29" s="37">
        <v>171.14997863769531</v>
      </c>
      <c r="BZ29" s="38">
        <v>153.39999389648438</v>
      </c>
      <c r="CA29" s="36">
        <v>17.749984741210938</v>
      </c>
      <c r="CC29" s="35" t="s">
        <v>129</v>
      </c>
      <c r="CD29" s="35">
        <v>19</v>
      </c>
      <c r="CE29" s="36">
        <v>171.14997863769531</v>
      </c>
      <c r="CG29" s="36">
        <v>22.549972534179688</v>
      </c>
      <c r="CI29" s="35" t="s">
        <v>129</v>
      </c>
      <c r="CJ29" s="35">
        <v>19</v>
      </c>
      <c r="CK29" s="36">
        <v>171.14997863769531</v>
      </c>
      <c r="CM29" s="36">
        <v>21.249984741210938</v>
      </c>
      <c r="CO29" t="s">
        <v>129</v>
      </c>
      <c r="CP29">
        <v>19</v>
      </c>
      <c r="CQ29" s="37">
        <v>171.14997863769531</v>
      </c>
      <c r="CR29" s="38">
        <v>155.64999389648438</v>
      </c>
      <c r="CS29" s="36">
        <v>15.499984741210938</v>
      </c>
      <c r="CU29" t="s">
        <v>129</v>
      </c>
      <c r="CV29">
        <v>19</v>
      </c>
      <c r="CW29" s="37">
        <v>171.14997863769531</v>
      </c>
      <c r="CX29" s="38">
        <v>162.44999694824219</v>
      </c>
      <c r="CY29" s="36">
        <v>8.699981689453125</v>
      </c>
      <c r="DA29" t="s">
        <v>129</v>
      </c>
      <c r="DB29">
        <v>19</v>
      </c>
      <c r="DC29" s="37">
        <v>171.14997863769531</v>
      </c>
      <c r="DD29" s="38">
        <v>168.64999389648438</v>
      </c>
      <c r="DE29" s="36">
        <v>2.4999847412109375</v>
      </c>
      <c r="DG29" t="s">
        <v>129</v>
      </c>
      <c r="DH29">
        <v>19</v>
      </c>
      <c r="DI29" s="37">
        <v>171.14997863769531</v>
      </c>
      <c r="DM29" t="s">
        <v>129</v>
      </c>
      <c r="DN29">
        <v>19</v>
      </c>
      <c r="DO29" s="37">
        <v>171.14997863769531</v>
      </c>
      <c r="DS29" t="s">
        <v>129</v>
      </c>
      <c r="DT29">
        <v>19</v>
      </c>
      <c r="DU29" s="37">
        <v>171.14997863769531</v>
      </c>
      <c r="DY29" t="s">
        <v>129</v>
      </c>
      <c r="DZ29">
        <v>19</v>
      </c>
      <c r="EA29" s="37">
        <v>171.14997863769531</v>
      </c>
      <c r="EE29" t="s">
        <v>129</v>
      </c>
      <c r="EF29">
        <v>19</v>
      </c>
      <c r="EG29" s="37">
        <v>171.14997863769531</v>
      </c>
      <c r="EK29" t="s">
        <v>129</v>
      </c>
      <c r="EL29">
        <v>19</v>
      </c>
      <c r="EM29" s="37">
        <v>171.14997863769531</v>
      </c>
      <c r="EQ29" t="s">
        <v>129</v>
      </c>
      <c r="ER29">
        <v>19</v>
      </c>
      <c r="ES29" s="37">
        <v>171.14997863769531</v>
      </c>
      <c r="EW29" t="s">
        <v>129</v>
      </c>
      <c r="EX29">
        <v>19</v>
      </c>
      <c r="EY29" s="37">
        <v>171.14997863769531</v>
      </c>
      <c r="FC29" t="s">
        <v>118</v>
      </c>
      <c r="FD29">
        <v>19</v>
      </c>
      <c r="FE29" s="37">
        <v>238.89999389648438</v>
      </c>
      <c r="FI29" t="s">
        <v>118</v>
      </c>
      <c r="FJ29">
        <v>19</v>
      </c>
      <c r="FK29" s="37">
        <v>238.89999389648438</v>
      </c>
      <c r="FO29" s="35" t="s">
        <v>109</v>
      </c>
      <c r="FP29" s="35">
        <v>2</v>
      </c>
      <c r="FQ29" s="36">
        <v>284.29998779296875</v>
      </c>
      <c r="FS29" s="36">
        <v>16.29998779296875</v>
      </c>
      <c r="FU29" s="35" t="s">
        <v>109</v>
      </c>
      <c r="FV29" s="35">
        <v>2</v>
      </c>
      <c r="FW29" s="36">
        <v>284.29998779296875</v>
      </c>
      <c r="FY29" s="36">
        <v>16.3499755859375</v>
      </c>
      <c r="GA29" s="33" t="s">
        <v>117</v>
      </c>
      <c r="GB29" s="33">
        <v>2</v>
      </c>
      <c r="GC29" s="34">
        <v>284.29998779296875</v>
      </c>
      <c r="GG29" s="33" t="s">
        <v>105</v>
      </c>
      <c r="GH29" s="33">
        <v>2</v>
      </c>
      <c r="GI29" s="34">
        <v>282.79998779296875</v>
      </c>
      <c r="GM29" s="33" t="s">
        <v>105</v>
      </c>
      <c r="GN29" s="33">
        <v>2</v>
      </c>
      <c r="GO29" s="34">
        <v>282.79998779296875</v>
      </c>
      <c r="GS29" s="33" t="s">
        <v>103</v>
      </c>
      <c r="GT29" s="33">
        <v>6.5</v>
      </c>
      <c r="GU29" s="34">
        <v>281.29998779296875</v>
      </c>
      <c r="GY29" s="33" t="s">
        <v>103</v>
      </c>
      <c r="GZ29" s="33">
        <v>6.5</v>
      </c>
      <c r="HA29" s="34">
        <v>281.29998779296875</v>
      </c>
      <c r="HE29" s="33" t="s">
        <v>103</v>
      </c>
      <c r="HF29" s="33">
        <v>6.5</v>
      </c>
      <c r="HG29" s="34">
        <v>281.29998779296875</v>
      </c>
      <c r="HK29" s="33" t="s">
        <v>103</v>
      </c>
      <c r="HL29" s="33">
        <v>6.5</v>
      </c>
      <c r="HM29" s="34">
        <v>281.29998779296875</v>
      </c>
      <c r="HQ29" s="33" t="s">
        <v>97</v>
      </c>
      <c r="HR29" s="33">
        <v>7</v>
      </c>
      <c r="HS29" s="34">
        <v>281.70001220703125</v>
      </c>
      <c r="HW29" s="33" t="s">
        <v>97</v>
      </c>
      <c r="HX29" s="33">
        <v>7</v>
      </c>
      <c r="HY29" s="34">
        <v>281.70001220703125</v>
      </c>
      <c r="IC29" s="33" t="s">
        <v>97</v>
      </c>
      <c r="ID29" s="33">
        <v>7</v>
      </c>
      <c r="IE29" s="34">
        <v>281.70001220703125</v>
      </c>
      <c r="II29" s="33" t="s">
        <v>97</v>
      </c>
      <c r="IJ29" s="33">
        <v>7</v>
      </c>
      <c r="IK29" s="34">
        <v>281.70001220703125</v>
      </c>
      <c r="IO29" s="33" t="s">
        <v>97</v>
      </c>
      <c r="IP29" s="33">
        <v>7</v>
      </c>
      <c r="IQ29" s="34">
        <v>281.70001220703125</v>
      </c>
      <c r="IU29" s="33" t="s">
        <v>97</v>
      </c>
      <c r="IV29" s="33">
        <v>7</v>
      </c>
      <c r="IW29" s="34">
        <v>281.70001220703125</v>
      </c>
      <c r="JA29" s="33" t="s">
        <v>97</v>
      </c>
      <c r="JB29" s="33">
        <v>7</v>
      </c>
      <c r="JC29" s="34">
        <v>281.70001220703125</v>
      </c>
      <c r="JG29" s="33" t="s">
        <v>96</v>
      </c>
      <c r="JH29" s="33">
        <v>19</v>
      </c>
      <c r="JI29" s="34">
        <v>281.70001220703125</v>
      </c>
      <c r="JM29" s="33" t="s">
        <v>96</v>
      </c>
      <c r="JN29" s="33">
        <v>19</v>
      </c>
      <c r="JO29" s="34">
        <v>281.70001220703125</v>
      </c>
      <c r="JS29" s="33" t="s">
        <v>96</v>
      </c>
      <c r="JT29" s="33">
        <v>19</v>
      </c>
      <c r="JU29" s="34">
        <v>281.70001220703125</v>
      </c>
      <c r="JY29" s="33" t="s">
        <v>96</v>
      </c>
      <c r="JZ29" s="33">
        <v>19</v>
      </c>
      <c r="KA29" s="34">
        <v>281.70001220703125</v>
      </c>
    </row>
    <row r="30" spans="3:287" x14ac:dyDescent="0.25">
      <c r="C30" s="33" t="s">
        <v>99</v>
      </c>
      <c r="D30" s="33">
        <v>16</v>
      </c>
      <c r="E30" s="34">
        <v>262.70001220703125</v>
      </c>
      <c r="I30" s="33" t="s">
        <v>99</v>
      </c>
      <c r="J30" s="33">
        <v>16</v>
      </c>
      <c r="K30" s="34">
        <v>262.70001220703125</v>
      </c>
      <c r="O30" s="33" t="s">
        <v>99</v>
      </c>
      <c r="P30" s="33">
        <v>16</v>
      </c>
      <c r="Q30" s="34">
        <v>262.70001220703125</v>
      </c>
      <c r="U30" s="33" t="s">
        <v>99</v>
      </c>
      <c r="V30" s="33">
        <v>16</v>
      </c>
      <c r="W30" s="34">
        <v>262.70001220703125</v>
      </c>
      <c r="AA30" s="33" t="s">
        <v>104</v>
      </c>
      <c r="AB30" s="33">
        <v>15</v>
      </c>
      <c r="AC30" s="34">
        <v>237.69999694824219</v>
      </c>
      <c r="AG30" s="33" t="s">
        <v>104</v>
      </c>
      <c r="AH30" s="33">
        <v>15</v>
      </c>
      <c r="AI30" s="34">
        <v>237.69999694824219</v>
      </c>
      <c r="AM30" s="33" t="s">
        <v>104</v>
      </c>
      <c r="AN30" s="33">
        <v>15</v>
      </c>
      <c r="AO30" s="34">
        <v>237.69999694824219</v>
      </c>
      <c r="AS30" t="s">
        <v>130</v>
      </c>
      <c r="AT30">
        <v>15</v>
      </c>
      <c r="AU30" s="37">
        <v>152.14997863769531</v>
      </c>
      <c r="AY30" t="s">
        <v>130</v>
      </c>
      <c r="AZ30">
        <v>15</v>
      </c>
      <c r="BA30" s="37">
        <v>152.14997863769531</v>
      </c>
      <c r="BE30" t="s">
        <v>130</v>
      </c>
      <c r="BF30">
        <v>15</v>
      </c>
      <c r="BG30" s="37">
        <v>152.14997863769531</v>
      </c>
      <c r="BK30" t="s">
        <v>130</v>
      </c>
      <c r="BL30">
        <v>15</v>
      </c>
      <c r="BM30" s="37">
        <v>152.14997863769531</v>
      </c>
      <c r="BQ30" t="s">
        <v>130</v>
      </c>
      <c r="BR30">
        <v>15</v>
      </c>
      <c r="BS30" s="37">
        <v>152.14997863769531</v>
      </c>
      <c r="BW30" t="s">
        <v>130</v>
      </c>
      <c r="BX30">
        <v>15</v>
      </c>
      <c r="BY30" s="37">
        <v>152.14997863769531</v>
      </c>
      <c r="CC30" t="s">
        <v>130</v>
      </c>
      <c r="CD30">
        <v>15</v>
      </c>
      <c r="CE30" s="37">
        <v>152.14997863769531</v>
      </c>
      <c r="CF30" s="38">
        <v>148.60000610351563</v>
      </c>
      <c r="CG30" s="36">
        <v>3.5499725341796875</v>
      </c>
      <c r="CI30" t="s">
        <v>130</v>
      </c>
      <c r="CJ30">
        <v>15</v>
      </c>
      <c r="CK30" s="37">
        <v>152.14997863769531</v>
      </c>
      <c r="CL30" s="38">
        <v>149.89999389648438</v>
      </c>
      <c r="CM30" s="36">
        <v>2.2499847412109375</v>
      </c>
      <c r="CO30" t="s">
        <v>130</v>
      </c>
      <c r="CP30">
        <v>15</v>
      </c>
      <c r="CQ30" s="37">
        <v>152.14997863769531</v>
      </c>
      <c r="CU30" t="s">
        <v>130</v>
      </c>
      <c r="CV30">
        <v>15</v>
      </c>
      <c r="CW30" s="37">
        <v>152.14997863769531</v>
      </c>
      <c r="DA30" t="s">
        <v>130</v>
      </c>
      <c r="DB30">
        <v>15</v>
      </c>
      <c r="DC30" s="37">
        <v>152.14997863769531</v>
      </c>
      <c r="DG30" t="s">
        <v>130</v>
      </c>
      <c r="DH30">
        <v>15</v>
      </c>
      <c r="DI30" s="37">
        <v>152.14997863769531</v>
      </c>
      <c r="DM30" t="s">
        <v>130</v>
      </c>
      <c r="DN30">
        <v>15</v>
      </c>
      <c r="DO30" s="37">
        <v>152.14997863769531</v>
      </c>
      <c r="DS30" t="s">
        <v>130</v>
      </c>
      <c r="DT30">
        <v>15</v>
      </c>
      <c r="DU30" s="37">
        <v>152.14997863769531</v>
      </c>
      <c r="DY30" t="s">
        <v>130</v>
      </c>
      <c r="DZ30">
        <v>15</v>
      </c>
      <c r="EA30" s="37">
        <v>152.14997863769531</v>
      </c>
      <c r="EE30" t="s">
        <v>130</v>
      </c>
      <c r="EF30">
        <v>15</v>
      </c>
      <c r="EG30" s="37">
        <v>152.14997863769531</v>
      </c>
      <c r="EK30" t="s">
        <v>130</v>
      </c>
      <c r="EL30">
        <v>15</v>
      </c>
      <c r="EM30" s="37">
        <v>152.14997863769531</v>
      </c>
      <c r="EQ30" t="s">
        <v>130</v>
      </c>
      <c r="ER30">
        <v>15</v>
      </c>
      <c r="ES30" s="37">
        <v>152.14997863769531</v>
      </c>
      <c r="EW30" t="s">
        <v>130</v>
      </c>
      <c r="EX30">
        <v>15</v>
      </c>
      <c r="EY30" s="37">
        <v>152.14997863769531</v>
      </c>
      <c r="FC30" t="s">
        <v>119</v>
      </c>
      <c r="FD30">
        <v>16</v>
      </c>
      <c r="FE30" s="37">
        <v>219.89999389648438</v>
      </c>
      <c r="FI30" t="s">
        <v>119</v>
      </c>
      <c r="FJ30">
        <v>16</v>
      </c>
      <c r="FK30" s="37">
        <v>219.89999389648438</v>
      </c>
      <c r="FO30" s="35" t="s">
        <v>116</v>
      </c>
      <c r="FP30" s="35">
        <v>6.5</v>
      </c>
      <c r="FQ30" s="36">
        <v>282.29998779296875</v>
      </c>
      <c r="FS30" s="36">
        <v>14.29998779296875</v>
      </c>
      <c r="FU30" s="35" t="s">
        <v>116</v>
      </c>
      <c r="FV30" s="35">
        <v>6.5</v>
      </c>
      <c r="FW30" s="36">
        <v>282.29998779296875</v>
      </c>
      <c r="FY30" s="36">
        <v>14.3499755859375</v>
      </c>
      <c r="GA30" s="35" t="s">
        <v>131</v>
      </c>
      <c r="GB30" s="35">
        <v>6.5</v>
      </c>
      <c r="GC30" s="36">
        <v>282.29998779296875</v>
      </c>
      <c r="GE30" s="36">
        <v>20.149993896484375</v>
      </c>
      <c r="GG30" s="33" t="s">
        <v>107</v>
      </c>
      <c r="GH30" s="33">
        <v>6.5</v>
      </c>
      <c r="GI30" s="34">
        <v>280.79998779296875</v>
      </c>
      <c r="GM30" s="33" t="s">
        <v>116</v>
      </c>
      <c r="GN30" s="33">
        <v>6.5</v>
      </c>
      <c r="GO30" s="34">
        <v>280.79998779296875</v>
      </c>
      <c r="GS30" s="33" t="s">
        <v>105</v>
      </c>
      <c r="GT30" s="33">
        <v>2</v>
      </c>
      <c r="GU30" s="34">
        <v>274.79998779296875</v>
      </c>
      <c r="GY30" s="33" t="s">
        <v>105</v>
      </c>
      <c r="GZ30" s="33">
        <v>2</v>
      </c>
      <c r="HA30" s="34">
        <v>274.79998779296875</v>
      </c>
      <c r="HE30" s="33" t="s">
        <v>105</v>
      </c>
      <c r="HF30" s="33">
        <v>2</v>
      </c>
      <c r="HG30" s="34">
        <v>274.79998779296875</v>
      </c>
      <c r="HK30" s="33" t="s">
        <v>105</v>
      </c>
      <c r="HL30" s="33">
        <v>2</v>
      </c>
      <c r="HM30" s="34">
        <v>274.79998779296875</v>
      </c>
      <c r="HQ30" s="33" t="s">
        <v>100</v>
      </c>
      <c r="HR30" s="33">
        <v>25</v>
      </c>
      <c r="HS30" s="34">
        <v>274.70001220703125</v>
      </c>
      <c r="HW30" s="33" t="s">
        <v>100</v>
      </c>
      <c r="HX30" s="33">
        <v>25</v>
      </c>
      <c r="HY30" s="34">
        <v>274.70001220703125</v>
      </c>
      <c r="IC30" s="33" t="s">
        <v>100</v>
      </c>
      <c r="ID30" s="33">
        <v>25</v>
      </c>
      <c r="IE30" s="34">
        <v>274.70001220703125</v>
      </c>
      <c r="II30" s="33" t="s">
        <v>100</v>
      </c>
      <c r="IJ30" s="33">
        <v>25</v>
      </c>
      <c r="IK30" s="34">
        <v>274.70001220703125</v>
      </c>
      <c r="IO30" s="33" t="s">
        <v>100</v>
      </c>
      <c r="IP30" s="33">
        <v>25</v>
      </c>
      <c r="IQ30" s="34">
        <v>274.70001220703125</v>
      </c>
      <c r="IU30" s="33" t="s">
        <v>100</v>
      </c>
      <c r="IV30" s="33">
        <v>25</v>
      </c>
      <c r="IW30" s="34">
        <v>274.70001220703125</v>
      </c>
      <c r="JA30" s="33" t="s">
        <v>100</v>
      </c>
      <c r="JB30" s="33">
        <v>25</v>
      </c>
      <c r="JC30" s="34">
        <v>274.70001220703125</v>
      </c>
      <c r="JG30" s="33" t="s">
        <v>99</v>
      </c>
      <c r="JH30" s="33">
        <v>16</v>
      </c>
      <c r="JI30" s="34">
        <v>262.70001220703125</v>
      </c>
      <c r="JM30" s="33" t="s">
        <v>99</v>
      </c>
      <c r="JN30" s="33">
        <v>16</v>
      </c>
      <c r="JO30" s="34">
        <v>262.70001220703125</v>
      </c>
      <c r="JS30" s="33" t="s">
        <v>99</v>
      </c>
      <c r="JT30" s="33">
        <v>16</v>
      </c>
      <c r="JU30" s="34">
        <v>262.70001220703125</v>
      </c>
      <c r="JY30" s="33" t="s">
        <v>99</v>
      </c>
      <c r="JZ30" s="33">
        <v>16</v>
      </c>
      <c r="KA30" s="34">
        <v>262.70001220703125</v>
      </c>
    </row>
    <row r="31" spans="3:287" x14ac:dyDescent="0.25">
      <c r="C31" s="33" t="s">
        <v>102</v>
      </c>
      <c r="D31" s="33">
        <v>19</v>
      </c>
      <c r="E31" s="34">
        <v>246.69999694824219</v>
      </c>
      <c r="I31" s="33" t="s">
        <v>102</v>
      </c>
      <c r="J31" s="33">
        <v>19</v>
      </c>
      <c r="K31" s="34">
        <v>246.69999694824219</v>
      </c>
      <c r="O31" s="33" t="s">
        <v>102</v>
      </c>
      <c r="P31" s="33">
        <v>19</v>
      </c>
      <c r="Q31" s="34">
        <v>246.69999694824219</v>
      </c>
      <c r="U31" s="33" t="s">
        <v>102</v>
      </c>
      <c r="V31" s="33">
        <v>19</v>
      </c>
      <c r="W31" s="34">
        <v>246.69999694824219</v>
      </c>
      <c r="AA31" s="33" t="s">
        <v>97</v>
      </c>
      <c r="AB31" s="33">
        <v>7</v>
      </c>
      <c r="AC31" s="34">
        <v>222.69999694824219</v>
      </c>
      <c r="AG31" s="33" t="s">
        <v>97</v>
      </c>
      <c r="AH31" s="33">
        <v>7</v>
      </c>
      <c r="AI31" s="34">
        <v>222.69999694824219</v>
      </c>
      <c r="AM31" s="33" t="s">
        <v>97</v>
      </c>
      <c r="AN31" s="33">
        <v>7</v>
      </c>
      <c r="AO31" s="34">
        <v>222.69999694824219</v>
      </c>
      <c r="AS31" t="s">
        <v>80</v>
      </c>
      <c r="AT31">
        <v>2.4999001026153564</v>
      </c>
      <c r="AU31" s="37">
        <v>137.14997863769531</v>
      </c>
      <c r="AY31" t="s">
        <v>80</v>
      </c>
      <c r="AZ31">
        <v>2.4999001026153564</v>
      </c>
      <c r="BA31" s="37">
        <v>137.14997863769531</v>
      </c>
      <c r="BE31" t="s">
        <v>80</v>
      </c>
      <c r="BF31">
        <v>2.4999001026153564</v>
      </c>
      <c r="BG31" s="37">
        <v>137.14997863769531</v>
      </c>
      <c r="BK31" t="s">
        <v>80</v>
      </c>
      <c r="BL31">
        <v>2.4999001026153564</v>
      </c>
      <c r="BM31" s="37">
        <v>137.14997863769531</v>
      </c>
      <c r="BQ31" t="s">
        <v>80</v>
      </c>
      <c r="BR31">
        <v>2.4999001026153564</v>
      </c>
      <c r="BS31" s="37">
        <v>137.14997863769531</v>
      </c>
      <c r="BW31" t="s">
        <v>80</v>
      </c>
      <c r="BX31">
        <v>2.4999001026153564</v>
      </c>
      <c r="BY31" s="37">
        <v>137.14997863769531</v>
      </c>
      <c r="CC31" t="s">
        <v>80</v>
      </c>
      <c r="CD31">
        <v>2.4999001026153564</v>
      </c>
      <c r="CE31" s="37">
        <v>137.14997863769531</v>
      </c>
      <c r="CI31" t="s">
        <v>80</v>
      </c>
      <c r="CJ31">
        <v>2.4999001026153564</v>
      </c>
      <c r="CK31" s="37">
        <v>137.14997863769531</v>
      </c>
      <c r="CO31" t="s">
        <v>80</v>
      </c>
      <c r="CP31">
        <v>2.4999001026153564</v>
      </c>
      <c r="CQ31" s="37">
        <v>137.14997863769531</v>
      </c>
      <c r="CU31" t="s">
        <v>80</v>
      </c>
      <c r="CV31">
        <v>2.4999001026153564</v>
      </c>
      <c r="CW31" s="37">
        <v>137.14997863769531</v>
      </c>
      <c r="DA31" t="s">
        <v>80</v>
      </c>
      <c r="DB31">
        <v>2.4999001026153564</v>
      </c>
      <c r="DC31" s="37">
        <v>137.14997863769531</v>
      </c>
      <c r="DG31" t="s">
        <v>80</v>
      </c>
      <c r="DH31">
        <v>2.4999001026153564</v>
      </c>
      <c r="DI31" s="37">
        <v>137.14997863769531</v>
      </c>
      <c r="DM31" t="s">
        <v>80</v>
      </c>
      <c r="DN31">
        <v>2.4999001026153564</v>
      </c>
      <c r="DO31" s="37">
        <v>137.14997863769531</v>
      </c>
      <c r="DS31" t="s">
        <v>80</v>
      </c>
      <c r="DT31">
        <v>2.4999001026153564</v>
      </c>
      <c r="DU31" s="37">
        <v>137.14997863769531</v>
      </c>
      <c r="DY31" t="s">
        <v>80</v>
      </c>
      <c r="DZ31">
        <v>2.4999001026153564</v>
      </c>
      <c r="EA31" s="37">
        <v>137.14997863769531</v>
      </c>
      <c r="EE31" t="s">
        <v>80</v>
      </c>
      <c r="EF31">
        <v>2.4999001026153564</v>
      </c>
      <c r="EG31" s="37">
        <v>137.14997863769531</v>
      </c>
      <c r="EK31" t="s">
        <v>80</v>
      </c>
      <c r="EL31">
        <v>2.4999001026153564</v>
      </c>
      <c r="EM31" s="37">
        <v>137.14997863769531</v>
      </c>
      <c r="EQ31" t="s">
        <v>80</v>
      </c>
      <c r="ER31">
        <v>2.4999001026153564</v>
      </c>
      <c r="ES31" s="37">
        <v>137.14997863769531</v>
      </c>
      <c r="EW31" t="s">
        <v>80</v>
      </c>
      <c r="EX31">
        <v>2.4999001026153564</v>
      </c>
      <c r="EY31" s="37">
        <v>137.14997863769531</v>
      </c>
      <c r="FC31" t="s">
        <v>121</v>
      </c>
      <c r="FD31">
        <v>19</v>
      </c>
      <c r="FE31" s="37">
        <v>203.89999389648438</v>
      </c>
      <c r="FI31" t="s">
        <v>121</v>
      </c>
      <c r="FJ31">
        <v>19</v>
      </c>
      <c r="FK31" s="37">
        <v>203.89999389648438</v>
      </c>
      <c r="FO31" s="35" t="s">
        <v>117</v>
      </c>
      <c r="FP31" s="35">
        <v>2</v>
      </c>
      <c r="FQ31" s="36">
        <v>275.79998779296875</v>
      </c>
      <c r="FS31" s="36">
        <v>7.79998779296875</v>
      </c>
      <c r="FU31" s="35" t="s">
        <v>117</v>
      </c>
      <c r="FV31" s="35">
        <v>2</v>
      </c>
      <c r="FW31" s="36">
        <v>275.79998779296875</v>
      </c>
      <c r="FY31" s="36">
        <v>7.8499755859375</v>
      </c>
      <c r="GA31" s="35" t="s">
        <v>132</v>
      </c>
      <c r="GB31" s="35">
        <v>2</v>
      </c>
      <c r="GC31" s="36">
        <v>275.79998779296875</v>
      </c>
      <c r="GE31" s="36">
        <v>13.649993896484375</v>
      </c>
      <c r="GG31" s="33" t="s">
        <v>109</v>
      </c>
      <c r="GH31" s="33">
        <v>2</v>
      </c>
      <c r="GI31" s="34">
        <v>274.29998779296875</v>
      </c>
      <c r="GM31" s="33" t="s">
        <v>117</v>
      </c>
      <c r="GN31" s="33">
        <v>2</v>
      </c>
      <c r="GO31" s="34">
        <v>274.29998779296875</v>
      </c>
      <c r="GS31" s="33" t="s">
        <v>107</v>
      </c>
      <c r="GT31" s="33">
        <v>6.5</v>
      </c>
      <c r="GU31" s="34">
        <v>272.79998779296875</v>
      </c>
      <c r="GY31" s="33" t="s">
        <v>107</v>
      </c>
      <c r="GZ31" s="33">
        <v>6.5</v>
      </c>
      <c r="HA31" s="34">
        <v>272.79998779296875</v>
      </c>
      <c r="HE31" s="33" t="s">
        <v>107</v>
      </c>
      <c r="HF31" s="33">
        <v>6.5</v>
      </c>
      <c r="HG31" s="34">
        <v>272.79998779296875</v>
      </c>
      <c r="HK31" s="33" t="s">
        <v>107</v>
      </c>
      <c r="HL31" s="33">
        <v>6.5</v>
      </c>
      <c r="HM31" s="34">
        <v>272.79998779296875</v>
      </c>
      <c r="HQ31" s="33" t="s">
        <v>103</v>
      </c>
      <c r="HR31" s="33">
        <v>6.5</v>
      </c>
      <c r="HS31" s="34">
        <v>249.69999694824219</v>
      </c>
      <c r="HW31" s="33" t="s">
        <v>103</v>
      </c>
      <c r="HX31" s="33">
        <v>6.5</v>
      </c>
      <c r="HY31" s="34">
        <v>249.69999694824219</v>
      </c>
      <c r="IC31" s="33" t="s">
        <v>103</v>
      </c>
      <c r="ID31" s="33">
        <v>6.5</v>
      </c>
      <c r="IE31" s="34">
        <v>249.69999694824219</v>
      </c>
      <c r="II31" s="33" t="s">
        <v>103</v>
      </c>
      <c r="IJ31" s="33">
        <v>6.5</v>
      </c>
      <c r="IK31" s="34">
        <v>249.69999694824219</v>
      </c>
      <c r="IO31" s="33" t="s">
        <v>103</v>
      </c>
      <c r="IP31" s="33">
        <v>6.5</v>
      </c>
      <c r="IQ31" s="34">
        <v>249.69999694824219</v>
      </c>
      <c r="IU31" s="33" t="s">
        <v>103</v>
      </c>
      <c r="IV31" s="33">
        <v>6.5</v>
      </c>
      <c r="IW31" s="34">
        <v>249.69999694824219</v>
      </c>
      <c r="JA31" s="33" t="s">
        <v>103</v>
      </c>
      <c r="JB31" s="33">
        <v>6.5</v>
      </c>
      <c r="JC31" s="34">
        <v>249.69999694824219</v>
      </c>
      <c r="JG31" s="33" t="s">
        <v>97</v>
      </c>
      <c r="JH31" s="33">
        <v>7</v>
      </c>
      <c r="JI31" s="34">
        <v>246.69999694824219</v>
      </c>
      <c r="JM31" s="33" t="s">
        <v>97</v>
      </c>
      <c r="JN31" s="33">
        <v>7</v>
      </c>
      <c r="JO31" s="34">
        <v>246.69999694824219</v>
      </c>
      <c r="JS31" s="33" t="s">
        <v>97</v>
      </c>
      <c r="JT31" s="33">
        <v>7</v>
      </c>
      <c r="JU31" s="34">
        <v>246.69999694824219</v>
      </c>
      <c r="JY31" s="33" t="s">
        <v>97</v>
      </c>
      <c r="JZ31" s="33">
        <v>7</v>
      </c>
      <c r="KA31" s="34">
        <v>246.69999694824219</v>
      </c>
    </row>
    <row r="32" spans="3:287" x14ac:dyDescent="0.25">
      <c r="C32" s="33" t="s">
        <v>104</v>
      </c>
      <c r="D32" s="33">
        <v>15</v>
      </c>
      <c r="E32" s="34">
        <v>227.69999694824219</v>
      </c>
      <c r="I32" s="33" t="s">
        <v>104</v>
      </c>
      <c r="J32" s="33">
        <v>15</v>
      </c>
      <c r="K32" s="34">
        <v>227.69999694824219</v>
      </c>
      <c r="O32" s="33" t="s">
        <v>104</v>
      </c>
      <c r="P32" s="33">
        <v>15</v>
      </c>
      <c r="Q32" s="34">
        <v>227.69999694824219</v>
      </c>
      <c r="U32" s="33" t="s">
        <v>104</v>
      </c>
      <c r="V32" s="33">
        <v>15</v>
      </c>
      <c r="W32" s="34">
        <v>227.69999694824219</v>
      </c>
      <c r="AA32" s="33" t="s">
        <v>100</v>
      </c>
      <c r="AB32" s="33">
        <v>25</v>
      </c>
      <c r="AC32" s="34">
        <v>215.69999694824219</v>
      </c>
      <c r="AG32" s="33" t="s">
        <v>100</v>
      </c>
      <c r="AH32" s="33">
        <v>25</v>
      </c>
      <c r="AI32" s="34">
        <v>215.69999694824219</v>
      </c>
      <c r="AM32" s="33" t="s">
        <v>100</v>
      </c>
      <c r="AN32" s="33">
        <v>25</v>
      </c>
      <c r="AO32" s="34">
        <v>215.69999694824219</v>
      </c>
      <c r="AS32" t="s">
        <v>79</v>
      </c>
      <c r="AT32">
        <v>7.5</v>
      </c>
      <c r="AU32" s="37">
        <v>134.65008544921875</v>
      </c>
      <c r="AY32" t="s">
        <v>79</v>
      </c>
      <c r="AZ32">
        <v>7.5</v>
      </c>
      <c r="BA32" s="37">
        <v>134.65008544921875</v>
      </c>
      <c r="BE32" t="s">
        <v>79</v>
      </c>
      <c r="BF32">
        <v>7.5</v>
      </c>
      <c r="BG32" s="37">
        <v>134.65008544921875</v>
      </c>
      <c r="BK32" t="s">
        <v>79</v>
      </c>
      <c r="BL32">
        <v>7.5</v>
      </c>
      <c r="BM32" s="37">
        <v>134.65008544921875</v>
      </c>
      <c r="BQ32" t="s">
        <v>79</v>
      </c>
      <c r="BR32">
        <v>7.5</v>
      </c>
      <c r="BS32" s="37">
        <v>134.65008544921875</v>
      </c>
      <c r="BW32" t="s">
        <v>79</v>
      </c>
      <c r="BX32">
        <v>7.5</v>
      </c>
      <c r="BY32" s="37">
        <v>134.65008544921875</v>
      </c>
      <c r="CC32" t="s">
        <v>79</v>
      </c>
      <c r="CD32">
        <v>7.5</v>
      </c>
      <c r="CE32" s="37">
        <v>134.65008544921875</v>
      </c>
      <c r="CI32" t="s">
        <v>79</v>
      </c>
      <c r="CJ32">
        <v>7.5</v>
      </c>
      <c r="CK32" s="37">
        <v>134.65008544921875</v>
      </c>
      <c r="CO32" t="s">
        <v>79</v>
      </c>
      <c r="CP32">
        <v>7.5</v>
      </c>
      <c r="CQ32" s="37">
        <v>134.65008544921875</v>
      </c>
      <c r="CU32" t="s">
        <v>79</v>
      </c>
      <c r="CV32">
        <v>7.5</v>
      </c>
      <c r="CW32" s="37">
        <v>134.65008544921875</v>
      </c>
      <c r="DA32" t="s">
        <v>79</v>
      </c>
      <c r="DB32">
        <v>7.5</v>
      </c>
      <c r="DC32" s="37">
        <v>134.65008544921875</v>
      </c>
      <c r="DG32" t="s">
        <v>79</v>
      </c>
      <c r="DH32">
        <v>7.5</v>
      </c>
      <c r="DI32" s="37">
        <v>134.65008544921875</v>
      </c>
      <c r="DM32" t="s">
        <v>79</v>
      </c>
      <c r="DN32">
        <v>7.5</v>
      </c>
      <c r="DO32" s="37">
        <v>134.65008544921875</v>
      </c>
      <c r="DS32" t="s">
        <v>79</v>
      </c>
      <c r="DT32">
        <v>7.5</v>
      </c>
      <c r="DU32" s="37">
        <v>134.65008544921875</v>
      </c>
      <c r="DY32" t="s">
        <v>79</v>
      </c>
      <c r="DZ32">
        <v>7.5</v>
      </c>
      <c r="EA32" s="37">
        <v>134.65008544921875</v>
      </c>
      <c r="EE32" t="s">
        <v>79</v>
      </c>
      <c r="EF32">
        <v>7.5</v>
      </c>
      <c r="EG32" s="37">
        <v>134.65008544921875</v>
      </c>
      <c r="EK32" t="s">
        <v>79</v>
      </c>
      <c r="EL32">
        <v>7.5</v>
      </c>
      <c r="EM32" s="37">
        <v>134.65008544921875</v>
      </c>
      <c r="EQ32" t="s">
        <v>79</v>
      </c>
      <c r="ER32">
        <v>7.5</v>
      </c>
      <c r="ES32" s="37">
        <v>134.65008544921875</v>
      </c>
      <c r="EW32" t="s">
        <v>79</v>
      </c>
      <c r="EX32">
        <v>7.5</v>
      </c>
      <c r="EY32" s="37">
        <v>134.65008544921875</v>
      </c>
      <c r="FC32" t="s">
        <v>123</v>
      </c>
      <c r="FD32">
        <v>15</v>
      </c>
      <c r="FE32" s="37">
        <v>184.89999389648438</v>
      </c>
      <c r="FI32" t="s">
        <v>123</v>
      </c>
      <c r="FJ32">
        <v>15</v>
      </c>
      <c r="FK32" s="37">
        <v>184.89999389648438</v>
      </c>
      <c r="FO32" t="s">
        <v>120</v>
      </c>
      <c r="FP32">
        <v>6.5</v>
      </c>
      <c r="FQ32" s="37">
        <v>273.79998779296875</v>
      </c>
      <c r="FR32" s="38">
        <v>268</v>
      </c>
      <c r="FS32" s="36">
        <v>5.79998779296875</v>
      </c>
      <c r="FU32" t="s">
        <v>120</v>
      </c>
      <c r="FV32">
        <v>6.5</v>
      </c>
      <c r="FW32" s="37">
        <v>273.79998779296875</v>
      </c>
      <c r="FX32" s="38">
        <v>267.95001220703125</v>
      </c>
      <c r="FY32" s="36">
        <v>5.8499755859375</v>
      </c>
      <c r="GA32" s="35" t="s">
        <v>120</v>
      </c>
      <c r="GB32" s="35">
        <v>6.5</v>
      </c>
      <c r="GC32" s="36">
        <v>273.79998779296875</v>
      </c>
      <c r="GE32" s="36">
        <v>11.649993896484375</v>
      </c>
      <c r="GG32" s="35" t="s">
        <v>116</v>
      </c>
      <c r="GH32" s="35">
        <v>6.5</v>
      </c>
      <c r="GI32" s="36">
        <v>272.29998779296875</v>
      </c>
      <c r="GK32" s="36">
        <v>18.199996948242188</v>
      </c>
      <c r="GM32" s="33" t="s">
        <v>133</v>
      </c>
      <c r="GN32" s="33">
        <v>6.5</v>
      </c>
      <c r="GO32" s="34">
        <v>272.29998779296875</v>
      </c>
      <c r="GS32" s="33" t="s">
        <v>109</v>
      </c>
      <c r="GT32" s="33">
        <v>2</v>
      </c>
      <c r="GU32" s="34">
        <v>266.29998779296875</v>
      </c>
      <c r="GY32" s="33" t="s">
        <v>109</v>
      </c>
      <c r="GZ32" s="33">
        <v>2</v>
      </c>
      <c r="HA32" s="34">
        <v>266.29998779296875</v>
      </c>
      <c r="HE32" s="33" t="s">
        <v>109</v>
      </c>
      <c r="HF32" s="33">
        <v>2</v>
      </c>
      <c r="HG32" s="34">
        <v>266.29998779296875</v>
      </c>
      <c r="HK32" s="33" t="s">
        <v>109</v>
      </c>
      <c r="HL32" s="33">
        <v>2</v>
      </c>
      <c r="HM32" s="34">
        <v>266.29998779296875</v>
      </c>
      <c r="HQ32" s="33" t="s">
        <v>105</v>
      </c>
      <c r="HR32" s="33">
        <v>2</v>
      </c>
      <c r="HS32" s="34">
        <v>243.19999694824219</v>
      </c>
      <c r="HW32" s="33" t="s">
        <v>105</v>
      </c>
      <c r="HX32" s="33">
        <v>2</v>
      </c>
      <c r="HY32" s="34">
        <v>243.19999694824219</v>
      </c>
      <c r="IC32" s="33" t="s">
        <v>105</v>
      </c>
      <c r="ID32" s="33">
        <v>2</v>
      </c>
      <c r="IE32" s="34">
        <v>243.19999694824219</v>
      </c>
      <c r="II32" s="33" t="s">
        <v>105</v>
      </c>
      <c r="IJ32" s="33">
        <v>2</v>
      </c>
      <c r="IK32" s="34">
        <v>243.19999694824219</v>
      </c>
      <c r="IO32" s="33" t="s">
        <v>105</v>
      </c>
      <c r="IP32" s="33">
        <v>2</v>
      </c>
      <c r="IQ32" s="34">
        <v>243.19999694824219</v>
      </c>
      <c r="IU32" s="33" t="s">
        <v>105</v>
      </c>
      <c r="IV32" s="33">
        <v>2</v>
      </c>
      <c r="IW32" s="34">
        <v>243.19999694824219</v>
      </c>
      <c r="JA32" s="33" t="s">
        <v>105</v>
      </c>
      <c r="JB32" s="33">
        <v>2</v>
      </c>
      <c r="JC32" s="34">
        <v>243.19999694824219</v>
      </c>
      <c r="JG32" s="33" t="s">
        <v>100</v>
      </c>
      <c r="JH32" s="33">
        <v>25</v>
      </c>
      <c r="JI32" s="34">
        <v>239.69999694824219</v>
      </c>
      <c r="JM32" s="33" t="s">
        <v>100</v>
      </c>
      <c r="JN32" s="33">
        <v>25</v>
      </c>
      <c r="JO32" s="34">
        <v>239.69999694824219</v>
      </c>
      <c r="JS32" s="33" t="s">
        <v>100</v>
      </c>
      <c r="JT32" s="33">
        <v>25</v>
      </c>
      <c r="JU32" s="34">
        <v>239.69999694824219</v>
      </c>
      <c r="JY32" s="33" t="s">
        <v>100</v>
      </c>
      <c r="JZ32" s="33">
        <v>25</v>
      </c>
      <c r="KA32" s="34">
        <v>239.69999694824219</v>
      </c>
    </row>
    <row r="33" spans="3:288" x14ac:dyDescent="0.25">
      <c r="C33" s="33" t="s">
        <v>97</v>
      </c>
      <c r="D33" s="33">
        <v>7</v>
      </c>
      <c r="E33" s="34">
        <v>212.69999694824219</v>
      </c>
      <c r="I33" s="33" t="s">
        <v>97</v>
      </c>
      <c r="J33" s="33">
        <v>7</v>
      </c>
      <c r="K33" s="34">
        <v>212.69999694824219</v>
      </c>
      <c r="O33" s="33" t="s">
        <v>97</v>
      </c>
      <c r="P33" s="33">
        <v>7</v>
      </c>
      <c r="Q33" s="34">
        <v>212.69999694824219</v>
      </c>
      <c r="U33" s="33" t="s">
        <v>97</v>
      </c>
      <c r="V33" s="33">
        <v>7</v>
      </c>
      <c r="W33" s="34">
        <v>212.69999694824219</v>
      </c>
      <c r="AA33" s="33" t="s">
        <v>103</v>
      </c>
      <c r="AB33" s="33">
        <v>6.5</v>
      </c>
      <c r="AC33" s="34">
        <v>190.69999694824219</v>
      </c>
      <c r="AG33" s="35" t="s">
        <v>103</v>
      </c>
      <c r="AH33" s="35">
        <v>6.5</v>
      </c>
      <c r="AI33" s="36">
        <v>190.69999694824219</v>
      </c>
      <c r="AK33" s="36">
        <v>23.25</v>
      </c>
      <c r="AM33" s="35" t="s">
        <v>103</v>
      </c>
      <c r="AN33" s="35">
        <v>6.5</v>
      </c>
      <c r="AO33" s="36">
        <v>190.69999694824219</v>
      </c>
      <c r="AQ33" s="36">
        <v>22.649993896484375</v>
      </c>
      <c r="AS33" t="s">
        <v>98</v>
      </c>
      <c r="AT33">
        <v>2.4999001026153564</v>
      </c>
      <c r="AU33" s="37">
        <v>127.15009307861328</v>
      </c>
      <c r="AY33" t="s">
        <v>98</v>
      </c>
      <c r="AZ33">
        <v>2.4999001026153564</v>
      </c>
      <c r="BA33" s="37">
        <v>127.15009307861328</v>
      </c>
      <c r="BE33" t="s">
        <v>98</v>
      </c>
      <c r="BF33">
        <v>2.4999001026153564</v>
      </c>
      <c r="BG33" s="37">
        <v>127.15009307861328</v>
      </c>
      <c r="BK33" t="s">
        <v>98</v>
      </c>
      <c r="BL33">
        <v>2.4999001026153564</v>
      </c>
      <c r="BM33" s="37">
        <v>127.15009307861328</v>
      </c>
      <c r="BQ33" t="s">
        <v>98</v>
      </c>
      <c r="BR33">
        <v>2.4999001026153564</v>
      </c>
      <c r="BS33" s="37">
        <v>127.15009307861328</v>
      </c>
      <c r="BW33" t="s">
        <v>98</v>
      </c>
      <c r="BX33">
        <v>2.4999001026153564</v>
      </c>
      <c r="BY33" s="37">
        <v>127.15009307861328</v>
      </c>
      <c r="CC33" t="s">
        <v>98</v>
      </c>
      <c r="CD33">
        <v>2.4999001026153564</v>
      </c>
      <c r="CE33" s="37">
        <v>127.15009307861328</v>
      </c>
      <c r="CI33" t="s">
        <v>98</v>
      </c>
      <c r="CJ33">
        <v>2.4999001026153564</v>
      </c>
      <c r="CK33" s="37">
        <v>127.15009307861328</v>
      </c>
      <c r="CO33" t="s">
        <v>98</v>
      </c>
      <c r="CP33">
        <v>2.4999001026153564</v>
      </c>
      <c r="CQ33" s="37">
        <v>127.15009307861328</v>
      </c>
      <c r="CU33" t="s">
        <v>98</v>
      </c>
      <c r="CV33">
        <v>2.4999001026153564</v>
      </c>
      <c r="CW33" s="37">
        <v>127.15009307861328</v>
      </c>
      <c r="DA33" t="s">
        <v>98</v>
      </c>
      <c r="DB33">
        <v>2.4999001026153564</v>
      </c>
      <c r="DC33" s="37">
        <v>127.15009307861328</v>
      </c>
      <c r="DG33" t="s">
        <v>98</v>
      </c>
      <c r="DH33">
        <v>2.4999001026153564</v>
      </c>
      <c r="DI33" s="37">
        <v>127.15009307861328</v>
      </c>
      <c r="DM33" t="s">
        <v>98</v>
      </c>
      <c r="DN33">
        <v>2.4999001026153564</v>
      </c>
      <c r="DO33" s="37">
        <v>127.15009307861328</v>
      </c>
      <c r="DS33" t="s">
        <v>98</v>
      </c>
      <c r="DT33">
        <v>2.4999001026153564</v>
      </c>
      <c r="DU33" s="37">
        <v>127.15009307861328</v>
      </c>
      <c r="DY33" t="s">
        <v>98</v>
      </c>
      <c r="DZ33">
        <v>2.4999001026153564</v>
      </c>
      <c r="EA33" s="37">
        <v>127.15009307861328</v>
      </c>
      <c r="EE33" t="s">
        <v>98</v>
      </c>
      <c r="EF33">
        <v>2.4999001026153564</v>
      </c>
      <c r="EG33" s="37">
        <v>127.15009307861328</v>
      </c>
      <c r="EK33" t="s">
        <v>98</v>
      </c>
      <c r="EL33">
        <v>2.4999001026153564</v>
      </c>
      <c r="EM33" s="37">
        <v>127.15009307861328</v>
      </c>
      <c r="EQ33" t="s">
        <v>98</v>
      </c>
      <c r="ER33">
        <v>2.4999001026153564</v>
      </c>
      <c r="ES33" s="37">
        <v>127.15009307861328</v>
      </c>
      <c r="EW33" t="s">
        <v>98</v>
      </c>
      <c r="EX33">
        <v>2.4999001026153564</v>
      </c>
      <c r="EY33" s="37">
        <v>127.15009307861328</v>
      </c>
      <c r="FC33" t="s">
        <v>125</v>
      </c>
      <c r="FD33">
        <v>19</v>
      </c>
      <c r="FE33" s="37">
        <v>169.89999389648438</v>
      </c>
      <c r="FI33" t="s">
        <v>125</v>
      </c>
      <c r="FJ33">
        <v>19</v>
      </c>
      <c r="FK33" s="37">
        <v>169.89999389648438</v>
      </c>
      <c r="FO33" t="s">
        <v>122</v>
      </c>
      <c r="FP33">
        <v>2</v>
      </c>
      <c r="FQ33" s="37">
        <v>267.29998779296875</v>
      </c>
      <c r="FU33" t="s">
        <v>122</v>
      </c>
      <c r="FV33">
        <v>2</v>
      </c>
      <c r="FW33" s="37">
        <v>267.29998779296875</v>
      </c>
      <c r="GA33" s="35" t="s">
        <v>122</v>
      </c>
      <c r="GB33" s="35">
        <v>2</v>
      </c>
      <c r="GC33" s="36">
        <v>267.29998779296875</v>
      </c>
      <c r="GE33" s="36">
        <v>5.149993896484375</v>
      </c>
      <c r="GG33" s="35" t="s">
        <v>117</v>
      </c>
      <c r="GH33" s="35">
        <v>2</v>
      </c>
      <c r="GI33" s="36">
        <v>265.79998779296875</v>
      </c>
      <c r="GK33" s="36">
        <v>11.699996948242188</v>
      </c>
      <c r="GM33" s="33" t="s">
        <v>134</v>
      </c>
      <c r="GN33" s="33">
        <v>2</v>
      </c>
      <c r="GO33" s="34">
        <v>265.79998779296875</v>
      </c>
      <c r="GS33" s="33" t="s">
        <v>116</v>
      </c>
      <c r="GT33" s="33">
        <v>6.5</v>
      </c>
      <c r="GU33" s="34">
        <v>264.29998779296875</v>
      </c>
      <c r="GY33" s="33" t="s">
        <v>112</v>
      </c>
      <c r="GZ33" s="33">
        <v>6.5</v>
      </c>
      <c r="HA33" s="34">
        <v>264.29998779296875</v>
      </c>
      <c r="HE33" s="33" t="s">
        <v>112</v>
      </c>
      <c r="HF33" s="33">
        <v>6.5</v>
      </c>
      <c r="HG33" s="34">
        <v>264.29998779296875</v>
      </c>
      <c r="HK33" s="33" t="s">
        <v>112</v>
      </c>
      <c r="HL33" s="33">
        <v>6.5</v>
      </c>
      <c r="HM33" s="34">
        <v>264.29998779296875</v>
      </c>
      <c r="HQ33" s="33" t="s">
        <v>107</v>
      </c>
      <c r="HR33" s="33">
        <v>6.5</v>
      </c>
      <c r="HS33" s="34">
        <v>241.19999694824219</v>
      </c>
      <c r="HW33" s="33" t="s">
        <v>107</v>
      </c>
      <c r="HX33" s="33">
        <v>6.5</v>
      </c>
      <c r="HY33" s="34">
        <v>241.19999694824219</v>
      </c>
      <c r="IC33" s="33" t="s">
        <v>107</v>
      </c>
      <c r="ID33" s="33">
        <v>6.5</v>
      </c>
      <c r="IE33" s="34">
        <v>241.19999694824219</v>
      </c>
      <c r="II33" s="33" t="s">
        <v>107</v>
      </c>
      <c r="IJ33" s="33">
        <v>6.5</v>
      </c>
      <c r="IK33" s="34">
        <v>241.19999694824219</v>
      </c>
      <c r="IO33" s="33" t="s">
        <v>107</v>
      </c>
      <c r="IP33" s="33">
        <v>6.5</v>
      </c>
      <c r="IQ33" s="34">
        <v>241.19999694824219</v>
      </c>
      <c r="IU33" s="33" t="s">
        <v>107</v>
      </c>
      <c r="IV33" s="33">
        <v>6.5</v>
      </c>
      <c r="IW33" s="34">
        <v>241.19999694824219</v>
      </c>
      <c r="JA33" s="33" t="s">
        <v>107</v>
      </c>
      <c r="JB33" s="33">
        <v>6.5</v>
      </c>
      <c r="JC33" s="34">
        <v>241.19999694824219</v>
      </c>
      <c r="JG33" s="33" t="s">
        <v>103</v>
      </c>
      <c r="JH33" s="33">
        <v>6.5</v>
      </c>
      <c r="JI33" s="34">
        <v>214.69999694824219</v>
      </c>
      <c r="JM33" s="33" t="s">
        <v>103</v>
      </c>
      <c r="JN33" s="33">
        <v>6.5</v>
      </c>
      <c r="JO33" s="34">
        <v>214.69999694824219</v>
      </c>
      <c r="JS33" s="33" t="s">
        <v>103</v>
      </c>
      <c r="JT33" s="33">
        <v>6.5</v>
      </c>
      <c r="JU33" s="34">
        <v>214.69999694824219</v>
      </c>
      <c r="JY33" s="33" t="s">
        <v>103</v>
      </c>
      <c r="JZ33" s="33">
        <v>6.5</v>
      </c>
      <c r="KA33" s="34">
        <v>214.69999694824219</v>
      </c>
    </row>
    <row r="34" spans="3:288" x14ac:dyDescent="0.25">
      <c r="C34" s="33" t="s">
        <v>100</v>
      </c>
      <c r="D34" s="33">
        <v>25</v>
      </c>
      <c r="E34" s="34">
        <v>205.69999694824219</v>
      </c>
      <c r="I34" s="33" t="s">
        <v>100</v>
      </c>
      <c r="J34" s="33">
        <v>25</v>
      </c>
      <c r="K34" s="34">
        <v>205.69999694824219</v>
      </c>
      <c r="O34" s="33" t="s">
        <v>100</v>
      </c>
      <c r="P34" s="33">
        <v>25</v>
      </c>
      <c r="Q34" s="34">
        <v>205.69999694824219</v>
      </c>
      <c r="U34" s="33" t="s">
        <v>100</v>
      </c>
      <c r="V34" s="33">
        <v>25</v>
      </c>
      <c r="W34" s="34">
        <v>205.69999694824219</v>
      </c>
      <c r="AA34" s="33" t="s">
        <v>105</v>
      </c>
      <c r="AB34" s="33">
        <v>2</v>
      </c>
      <c r="AC34" s="34">
        <v>184.19999694824219</v>
      </c>
      <c r="AG34" s="35" t="s">
        <v>105</v>
      </c>
      <c r="AH34" s="35">
        <v>2</v>
      </c>
      <c r="AI34" s="36">
        <v>184.19999694824219</v>
      </c>
      <c r="AK34" s="36">
        <v>16.75</v>
      </c>
      <c r="AM34" s="35" t="s">
        <v>105</v>
      </c>
      <c r="AN34" s="35">
        <v>2</v>
      </c>
      <c r="AO34" s="36">
        <v>184.19999694824219</v>
      </c>
      <c r="AQ34" s="36">
        <v>16.149993896484375</v>
      </c>
      <c r="AS34" t="s">
        <v>83</v>
      </c>
      <c r="AT34">
        <v>10</v>
      </c>
      <c r="AU34" s="37">
        <v>124.65019226074219</v>
      </c>
      <c r="AY34" t="s">
        <v>83</v>
      </c>
      <c r="AZ34">
        <v>10</v>
      </c>
      <c r="BA34" s="37">
        <v>124.65019226074219</v>
      </c>
      <c r="BE34" t="s">
        <v>83</v>
      </c>
      <c r="BF34">
        <v>10</v>
      </c>
      <c r="BG34" s="37">
        <v>124.65019226074219</v>
      </c>
      <c r="BK34" t="s">
        <v>83</v>
      </c>
      <c r="BL34">
        <v>10</v>
      </c>
      <c r="BM34" s="37">
        <v>124.65019226074219</v>
      </c>
      <c r="BQ34" t="s">
        <v>83</v>
      </c>
      <c r="BR34">
        <v>10</v>
      </c>
      <c r="BS34" s="37">
        <v>124.65019226074219</v>
      </c>
      <c r="BW34" t="s">
        <v>83</v>
      </c>
      <c r="BX34">
        <v>10</v>
      </c>
      <c r="BY34" s="37">
        <v>124.65019226074219</v>
      </c>
      <c r="CC34" t="s">
        <v>83</v>
      </c>
      <c r="CD34">
        <v>10</v>
      </c>
      <c r="CE34" s="37">
        <v>124.65019226074219</v>
      </c>
      <c r="CI34" t="s">
        <v>83</v>
      </c>
      <c r="CJ34">
        <v>10</v>
      </c>
      <c r="CK34" s="37">
        <v>124.65019226074219</v>
      </c>
      <c r="CO34" t="s">
        <v>83</v>
      </c>
      <c r="CP34">
        <v>10</v>
      </c>
      <c r="CQ34" s="37">
        <v>124.65019226074219</v>
      </c>
      <c r="CU34" t="s">
        <v>83</v>
      </c>
      <c r="CV34">
        <v>10</v>
      </c>
      <c r="CW34" s="37">
        <v>124.65019226074219</v>
      </c>
      <c r="DA34" t="s">
        <v>83</v>
      </c>
      <c r="DB34">
        <v>10</v>
      </c>
      <c r="DC34" s="37">
        <v>124.65019226074219</v>
      </c>
      <c r="DG34" t="s">
        <v>83</v>
      </c>
      <c r="DH34">
        <v>10</v>
      </c>
      <c r="DI34" s="37">
        <v>124.65019226074219</v>
      </c>
      <c r="DM34" t="s">
        <v>83</v>
      </c>
      <c r="DN34">
        <v>10</v>
      </c>
      <c r="DO34" s="37">
        <v>124.65019226074219</v>
      </c>
      <c r="DS34" t="s">
        <v>83</v>
      </c>
      <c r="DT34">
        <v>10</v>
      </c>
      <c r="DU34" s="37">
        <v>124.65019226074219</v>
      </c>
      <c r="DY34" t="s">
        <v>83</v>
      </c>
      <c r="DZ34">
        <v>10</v>
      </c>
      <c r="EA34" s="37">
        <v>124.65019226074219</v>
      </c>
      <c r="EE34" t="s">
        <v>83</v>
      </c>
      <c r="EF34">
        <v>10</v>
      </c>
      <c r="EG34" s="37">
        <v>124.65019226074219</v>
      </c>
      <c r="EK34" t="s">
        <v>83</v>
      </c>
      <c r="EL34">
        <v>10</v>
      </c>
      <c r="EM34" s="37">
        <v>124.65019226074219</v>
      </c>
      <c r="EQ34" t="s">
        <v>83</v>
      </c>
      <c r="ER34">
        <v>10</v>
      </c>
      <c r="ES34" s="37">
        <v>124.65019226074219</v>
      </c>
      <c r="EW34" t="s">
        <v>83</v>
      </c>
      <c r="EX34">
        <v>10</v>
      </c>
      <c r="EY34" s="37">
        <v>124.65019226074219</v>
      </c>
      <c r="FC34" t="s">
        <v>127</v>
      </c>
      <c r="FD34">
        <v>16</v>
      </c>
      <c r="FE34" s="37">
        <v>150.89999389648438</v>
      </c>
      <c r="FI34" t="s">
        <v>127</v>
      </c>
      <c r="FJ34">
        <v>16</v>
      </c>
      <c r="FK34" s="37">
        <v>150.89999389648438</v>
      </c>
      <c r="FO34" t="s">
        <v>124</v>
      </c>
      <c r="FP34">
        <v>21.600000381469727</v>
      </c>
      <c r="FQ34" s="37">
        <v>265.29998779296875</v>
      </c>
      <c r="FU34" t="s">
        <v>124</v>
      </c>
      <c r="FV34">
        <v>21.600000381469727</v>
      </c>
      <c r="FW34" s="37">
        <v>265.29998779296875</v>
      </c>
      <c r="GA34" t="s">
        <v>124</v>
      </c>
      <c r="GB34">
        <v>21.600000381469727</v>
      </c>
      <c r="GC34" s="37">
        <v>265.29998779296875</v>
      </c>
      <c r="GD34" s="38">
        <v>262.14999389648438</v>
      </c>
      <c r="GE34" s="36">
        <v>3.149993896484375</v>
      </c>
      <c r="GG34" s="35" t="s">
        <v>120</v>
      </c>
      <c r="GH34" s="35">
        <v>6.5</v>
      </c>
      <c r="GI34" s="36">
        <v>263.79998779296875</v>
      </c>
      <c r="GK34" s="36">
        <v>9.6999969482421875</v>
      </c>
      <c r="GM34" s="35" t="s">
        <v>120</v>
      </c>
      <c r="GN34" s="35">
        <v>6.5</v>
      </c>
      <c r="GO34" s="36">
        <v>263.79998779296875</v>
      </c>
      <c r="GQ34" s="36">
        <v>18.600006103515625</v>
      </c>
      <c r="GS34" s="33" t="s">
        <v>117</v>
      </c>
      <c r="GT34" s="33">
        <v>2</v>
      </c>
      <c r="GU34" s="34">
        <v>257.79998779296875</v>
      </c>
      <c r="GY34" s="33" t="s">
        <v>115</v>
      </c>
      <c r="GZ34" s="33">
        <v>2</v>
      </c>
      <c r="HA34" s="34">
        <v>257.79998779296875</v>
      </c>
      <c r="HE34" s="33" t="s">
        <v>115</v>
      </c>
      <c r="HF34" s="33">
        <v>2</v>
      </c>
      <c r="HG34" s="34">
        <v>257.79998779296875</v>
      </c>
      <c r="HK34" s="33" t="s">
        <v>115</v>
      </c>
      <c r="HL34" s="33">
        <v>2</v>
      </c>
      <c r="HM34" s="34">
        <v>257.79998779296875</v>
      </c>
      <c r="HQ34" s="33" t="s">
        <v>109</v>
      </c>
      <c r="HR34" s="33">
        <v>2</v>
      </c>
      <c r="HS34" s="34">
        <v>234.69999694824219</v>
      </c>
      <c r="HW34" s="33" t="s">
        <v>109</v>
      </c>
      <c r="HX34" s="33">
        <v>2</v>
      </c>
      <c r="HY34" s="34">
        <v>234.69999694824219</v>
      </c>
      <c r="IC34" s="33" t="s">
        <v>109</v>
      </c>
      <c r="ID34" s="33">
        <v>2</v>
      </c>
      <c r="IE34" s="34">
        <v>234.69999694824219</v>
      </c>
      <c r="II34" s="33" t="s">
        <v>109</v>
      </c>
      <c r="IJ34" s="33">
        <v>2</v>
      </c>
      <c r="IK34" s="34">
        <v>234.69999694824219</v>
      </c>
      <c r="IO34" s="33" t="s">
        <v>109</v>
      </c>
      <c r="IP34" s="33">
        <v>2</v>
      </c>
      <c r="IQ34" s="34">
        <v>234.69999694824219</v>
      </c>
      <c r="IU34" s="33" t="s">
        <v>109</v>
      </c>
      <c r="IV34" s="33">
        <v>2</v>
      </c>
      <c r="IW34" s="34">
        <v>234.69999694824219</v>
      </c>
      <c r="JA34" s="33" t="s">
        <v>109</v>
      </c>
      <c r="JB34" s="33">
        <v>2</v>
      </c>
      <c r="JC34" s="34">
        <v>234.69999694824219</v>
      </c>
      <c r="JG34" s="33" t="s">
        <v>105</v>
      </c>
      <c r="JH34" s="33">
        <v>2</v>
      </c>
      <c r="JI34" s="34">
        <v>208.19999694824219</v>
      </c>
      <c r="JM34" s="33" t="s">
        <v>105</v>
      </c>
      <c r="JN34" s="33">
        <v>2</v>
      </c>
      <c r="JO34" s="34">
        <v>208.19999694824219</v>
      </c>
      <c r="JS34" s="33" t="s">
        <v>105</v>
      </c>
      <c r="JT34" s="33">
        <v>2</v>
      </c>
      <c r="JU34" s="34">
        <v>208.19999694824219</v>
      </c>
      <c r="JY34" s="33" t="s">
        <v>105</v>
      </c>
      <c r="JZ34" s="33">
        <v>2</v>
      </c>
      <c r="KA34" s="34">
        <v>208.19999694824219</v>
      </c>
    </row>
    <row r="35" spans="3:288" x14ac:dyDescent="0.25">
      <c r="C35" s="35" t="s">
        <v>103</v>
      </c>
      <c r="D35" s="35">
        <v>6.5</v>
      </c>
      <c r="E35" s="36">
        <v>180.69999694824219</v>
      </c>
      <c r="G35" s="36">
        <v>19.399993896484375</v>
      </c>
      <c r="I35" s="35" t="s">
        <v>103</v>
      </c>
      <c r="J35" s="35">
        <v>6.5</v>
      </c>
      <c r="K35" s="36">
        <v>180.69999694824219</v>
      </c>
      <c r="M35" s="36">
        <v>18.899993896484375</v>
      </c>
      <c r="O35" s="35" t="s">
        <v>103</v>
      </c>
      <c r="P35" s="35">
        <v>6.5</v>
      </c>
      <c r="Q35" s="36">
        <v>180.69999694824219</v>
      </c>
      <c r="S35" s="36">
        <v>17.349990844726563</v>
      </c>
      <c r="U35" s="35" t="s">
        <v>103</v>
      </c>
      <c r="V35" s="35">
        <v>6.5</v>
      </c>
      <c r="W35" s="36">
        <v>180.69999694824219</v>
      </c>
      <c r="Y35" s="36">
        <v>15.199996948242188</v>
      </c>
      <c r="AA35" s="35" t="s">
        <v>107</v>
      </c>
      <c r="AB35" s="35">
        <v>6.5</v>
      </c>
      <c r="AC35" s="36">
        <v>182.19999694824219</v>
      </c>
      <c r="AE35" s="36">
        <v>15.5</v>
      </c>
      <c r="AG35" s="35" t="s">
        <v>107</v>
      </c>
      <c r="AH35" s="35">
        <v>6.5</v>
      </c>
      <c r="AI35" s="36">
        <v>182.19999694824219</v>
      </c>
      <c r="AK35" s="36">
        <v>14.75</v>
      </c>
      <c r="AM35" s="35" t="s">
        <v>107</v>
      </c>
      <c r="AN35" s="35">
        <v>6.5</v>
      </c>
      <c r="AO35" s="36">
        <v>182.19999694824219</v>
      </c>
      <c r="AQ35" s="36">
        <v>14.149993896484375</v>
      </c>
      <c r="AS35" t="s">
        <v>106</v>
      </c>
      <c r="AT35">
        <v>3.1999001502990723</v>
      </c>
      <c r="AU35" s="37">
        <v>114.65019226074219</v>
      </c>
      <c r="AY35" t="s">
        <v>106</v>
      </c>
      <c r="AZ35">
        <v>3.1999001502990723</v>
      </c>
      <c r="BA35" s="37">
        <v>114.65019226074219</v>
      </c>
      <c r="BE35" t="s">
        <v>106</v>
      </c>
      <c r="BF35">
        <v>3.1999001502990723</v>
      </c>
      <c r="BG35" s="37">
        <v>114.65019226074219</v>
      </c>
      <c r="BK35" t="s">
        <v>106</v>
      </c>
      <c r="BL35">
        <v>3.1999001502990723</v>
      </c>
      <c r="BM35" s="37">
        <v>114.65019226074219</v>
      </c>
      <c r="BQ35" t="s">
        <v>106</v>
      </c>
      <c r="BR35">
        <v>3.1999001502990723</v>
      </c>
      <c r="BS35" s="37">
        <v>114.65019226074219</v>
      </c>
      <c r="BW35" t="s">
        <v>106</v>
      </c>
      <c r="BX35">
        <v>3.1999001502990723</v>
      </c>
      <c r="BY35" s="37">
        <v>114.65019226074219</v>
      </c>
      <c r="CC35" t="s">
        <v>106</v>
      </c>
      <c r="CD35">
        <v>3.1999001502990723</v>
      </c>
      <c r="CE35" s="37">
        <v>114.65019226074219</v>
      </c>
      <c r="CI35" t="s">
        <v>106</v>
      </c>
      <c r="CJ35">
        <v>3.1999001502990723</v>
      </c>
      <c r="CK35" s="37">
        <v>114.65019226074219</v>
      </c>
      <c r="CO35" t="s">
        <v>106</v>
      </c>
      <c r="CP35">
        <v>3.1999001502990723</v>
      </c>
      <c r="CQ35" s="37">
        <v>114.65019226074219</v>
      </c>
      <c r="CU35" t="s">
        <v>106</v>
      </c>
      <c r="CV35">
        <v>3.1999001502990723</v>
      </c>
      <c r="CW35" s="37">
        <v>114.65019226074219</v>
      </c>
      <c r="DA35" t="s">
        <v>106</v>
      </c>
      <c r="DB35">
        <v>3.1999001502990723</v>
      </c>
      <c r="DC35" s="37">
        <v>114.65019226074219</v>
      </c>
      <c r="DG35" t="s">
        <v>106</v>
      </c>
      <c r="DH35">
        <v>3.1999001502990723</v>
      </c>
      <c r="DI35" s="37">
        <v>114.65019226074219</v>
      </c>
      <c r="DM35" t="s">
        <v>106</v>
      </c>
      <c r="DN35">
        <v>3.1999001502990723</v>
      </c>
      <c r="DO35" s="37">
        <v>114.65019226074219</v>
      </c>
      <c r="DS35" t="s">
        <v>106</v>
      </c>
      <c r="DT35">
        <v>3.1999001502990723</v>
      </c>
      <c r="DU35" s="37">
        <v>114.65019226074219</v>
      </c>
      <c r="DY35" t="s">
        <v>106</v>
      </c>
      <c r="DZ35">
        <v>3.1999001502990723</v>
      </c>
      <c r="EA35" s="37">
        <v>114.65019226074219</v>
      </c>
      <c r="EE35" t="s">
        <v>106</v>
      </c>
      <c r="EF35">
        <v>3.1999001502990723</v>
      </c>
      <c r="EG35" s="37">
        <v>114.65019226074219</v>
      </c>
      <c r="EK35" t="s">
        <v>106</v>
      </c>
      <c r="EL35">
        <v>3.1999001502990723</v>
      </c>
      <c r="EM35" s="37">
        <v>114.65019226074219</v>
      </c>
      <c r="EQ35" t="s">
        <v>106</v>
      </c>
      <c r="ER35">
        <v>3.1999001502990723</v>
      </c>
      <c r="ES35" s="37">
        <v>114.65019226074219</v>
      </c>
      <c r="EW35" t="s">
        <v>106</v>
      </c>
      <c r="EX35">
        <v>3.1999001502990723</v>
      </c>
      <c r="EY35" s="37">
        <v>114.65019226074219</v>
      </c>
      <c r="FC35" t="s">
        <v>129</v>
      </c>
      <c r="FD35">
        <v>19</v>
      </c>
      <c r="FE35" s="37">
        <v>134.89999389648438</v>
      </c>
      <c r="FI35" t="s">
        <v>129</v>
      </c>
      <c r="FJ35">
        <v>19</v>
      </c>
      <c r="FK35" s="37">
        <v>134.89999389648438</v>
      </c>
      <c r="FO35" t="s">
        <v>126</v>
      </c>
      <c r="FP35">
        <v>10</v>
      </c>
      <c r="FQ35" s="37">
        <v>243.69999694824219</v>
      </c>
      <c r="FU35" t="s">
        <v>126</v>
      </c>
      <c r="FV35">
        <v>10</v>
      </c>
      <c r="FW35" s="37">
        <v>243.69999694824219</v>
      </c>
      <c r="GA35" t="s">
        <v>126</v>
      </c>
      <c r="GB35">
        <v>10</v>
      </c>
      <c r="GC35" s="37">
        <v>243.69999694824219</v>
      </c>
      <c r="GG35" s="35" t="s">
        <v>122</v>
      </c>
      <c r="GH35" s="35">
        <v>2</v>
      </c>
      <c r="GI35" s="36">
        <v>257.29998779296875</v>
      </c>
      <c r="GK35" s="36">
        <v>3.1999969482421875</v>
      </c>
      <c r="GM35" s="35" t="s">
        <v>122</v>
      </c>
      <c r="GN35" s="35">
        <v>2</v>
      </c>
      <c r="GO35" s="36">
        <v>257.29998779296875</v>
      </c>
      <c r="GQ35" s="36">
        <v>12.100006103515625</v>
      </c>
      <c r="GS35" s="35" t="s">
        <v>120</v>
      </c>
      <c r="GT35" s="35">
        <v>6.5</v>
      </c>
      <c r="GU35" s="36">
        <v>255.80000305175781</v>
      </c>
      <c r="GW35" s="36">
        <v>19.650009155273438</v>
      </c>
      <c r="GY35" s="33" t="s">
        <v>116</v>
      </c>
      <c r="GZ35" s="33">
        <v>6.5</v>
      </c>
      <c r="HA35" s="34">
        <v>255.80000305175781</v>
      </c>
      <c r="HE35" s="33" t="s">
        <v>116</v>
      </c>
      <c r="HF35" s="33">
        <v>6.5</v>
      </c>
      <c r="HG35" s="34">
        <v>255.80000305175781</v>
      </c>
      <c r="HK35" s="33" t="s">
        <v>116</v>
      </c>
      <c r="HL35" s="33">
        <v>6.5</v>
      </c>
      <c r="HM35" s="34">
        <v>255.80000305175781</v>
      </c>
      <c r="HQ35" s="33" t="s">
        <v>112</v>
      </c>
      <c r="HR35" s="33">
        <v>6.5</v>
      </c>
      <c r="HS35" s="34">
        <v>232.69999694824219</v>
      </c>
      <c r="HW35" s="33" t="s">
        <v>112</v>
      </c>
      <c r="HX35" s="33">
        <v>6.5</v>
      </c>
      <c r="HY35" s="34">
        <v>232.69999694824219</v>
      </c>
      <c r="IC35" s="33" t="s">
        <v>112</v>
      </c>
      <c r="ID35" s="33">
        <v>6.5</v>
      </c>
      <c r="IE35" s="34">
        <v>232.69999694824219</v>
      </c>
      <c r="II35" s="33" t="s">
        <v>112</v>
      </c>
      <c r="IJ35" s="33">
        <v>6.5</v>
      </c>
      <c r="IK35" s="34">
        <v>232.69999694824219</v>
      </c>
      <c r="IO35" s="33" t="s">
        <v>112</v>
      </c>
      <c r="IP35" s="33">
        <v>6.5</v>
      </c>
      <c r="IQ35" s="34">
        <v>232.69999694824219</v>
      </c>
      <c r="IU35" s="33" t="s">
        <v>112</v>
      </c>
      <c r="IV35" s="33">
        <v>6.5</v>
      </c>
      <c r="IW35" s="34">
        <v>232.69999694824219</v>
      </c>
      <c r="JA35" s="33" t="s">
        <v>112</v>
      </c>
      <c r="JB35" s="33">
        <v>6.5</v>
      </c>
      <c r="JC35" s="34">
        <v>232.69999694824219</v>
      </c>
      <c r="JG35" s="33" t="s">
        <v>107</v>
      </c>
      <c r="JH35" s="33">
        <v>6.5</v>
      </c>
      <c r="JI35" s="34">
        <v>206.19999694824219</v>
      </c>
      <c r="JM35" s="33" t="s">
        <v>107</v>
      </c>
      <c r="JN35" s="33">
        <v>6.5</v>
      </c>
      <c r="JO35" s="34">
        <v>206.19999694824219</v>
      </c>
      <c r="JS35" s="33" t="s">
        <v>107</v>
      </c>
      <c r="JT35" s="33">
        <v>6.5</v>
      </c>
      <c r="JU35" s="34">
        <v>206.19999694824219</v>
      </c>
      <c r="JY35" s="33" t="s">
        <v>107</v>
      </c>
      <c r="JZ35" s="33">
        <v>6.5</v>
      </c>
      <c r="KA35" s="34">
        <v>206.19999694824219</v>
      </c>
    </row>
    <row r="36" spans="3:288" x14ac:dyDescent="0.25">
      <c r="C36" s="35" t="s">
        <v>105</v>
      </c>
      <c r="D36" s="35">
        <v>2</v>
      </c>
      <c r="E36" s="36">
        <v>174.19999694824219</v>
      </c>
      <c r="G36" s="36">
        <v>12.899993896484375</v>
      </c>
      <c r="I36" s="35" t="s">
        <v>105</v>
      </c>
      <c r="J36" s="35">
        <v>2</v>
      </c>
      <c r="K36" s="36">
        <v>174.19999694824219</v>
      </c>
      <c r="M36" s="36">
        <v>12.399993896484375</v>
      </c>
      <c r="O36" s="35" t="s">
        <v>105</v>
      </c>
      <c r="P36" s="35">
        <v>2</v>
      </c>
      <c r="Q36" s="36">
        <v>174.19999694824219</v>
      </c>
      <c r="S36" s="36">
        <v>10.849990844726563</v>
      </c>
      <c r="U36" s="35" t="s">
        <v>105</v>
      </c>
      <c r="V36" s="35">
        <v>2</v>
      </c>
      <c r="W36" s="36">
        <v>174.19999694824219</v>
      </c>
      <c r="Y36" s="36">
        <v>8.6999969482421875</v>
      </c>
      <c r="AA36" s="35" t="s">
        <v>109</v>
      </c>
      <c r="AB36" s="35">
        <v>2</v>
      </c>
      <c r="AC36" s="36">
        <v>175.69999694824219</v>
      </c>
      <c r="AE36" s="36">
        <v>9</v>
      </c>
      <c r="AG36" s="35" t="s">
        <v>109</v>
      </c>
      <c r="AH36" s="35">
        <v>2</v>
      </c>
      <c r="AI36" s="36">
        <v>175.69999694824219</v>
      </c>
      <c r="AK36" s="36">
        <v>8.25</v>
      </c>
      <c r="AM36" s="35" t="s">
        <v>109</v>
      </c>
      <c r="AN36" s="35">
        <v>2</v>
      </c>
      <c r="AO36" s="36">
        <v>175.69999694824219</v>
      </c>
      <c r="AQ36" s="36">
        <v>7.649993896484375</v>
      </c>
      <c r="AS36" t="s">
        <v>87</v>
      </c>
      <c r="AT36">
        <v>10</v>
      </c>
      <c r="AU36" s="37">
        <v>111.45029449462891</v>
      </c>
      <c r="AY36" t="s">
        <v>87</v>
      </c>
      <c r="AZ36">
        <v>10</v>
      </c>
      <c r="BA36" s="37">
        <v>111.45029449462891</v>
      </c>
      <c r="BE36" t="s">
        <v>87</v>
      </c>
      <c r="BF36">
        <v>10</v>
      </c>
      <c r="BG36" s="37">
        <v>111.45029449462891</v>
      </c>
      <c r="BK36" t="s">
        <v>87</v>
      </c>
      <c r="BL36">
        <v>10</v>
      </c>
      <c r="BM36" s="37">
        <v>111.45029449462891</v>
      </c>
      <c r="BQ36" t="s">
        <v>87</v>
      </c>
      <c r="BR36">
        <v>10</v>
      </c>
      <c r="BS36" s="37">
        <v>111.45029449462891</v>
      </c>
      <c r="BW36" t="s">
        <v>87</v>
      </c>
      <c r="BX36">
        <v>10</v>
      </c>
      <c r="BY36" s="37">
        <v>111.45029449462891</v>
      </c>
      <c r="CC36" t="s">
        <v>87</v>
      </c>
      <c r="CD36">
        <v>10</v>
      </c>
      <c r="CE36" s="37">
        <v>111.45029449462891</v>
      </c>
      <c r="CI36" t="s">
        <v>87</v>
      </c>
      <c r="CJ36">
        <v>10</v>
      </c>
      <c r="CK36" s="37">
        <v>111.45029449462891</v>
      </c>
      <c r="CO36" t="s">
        <v>87</v>
      </c>
      <c r="CP36">
        <v>10</v>
      </c>
      <c r="CQ36" s="37">
        <v>111.45029449462891</v>
      </c>
      <c r="CU36" t="s">
        <v>87</v>
      </c>
      <c r="CV36">
        <v>10</v>
      </c>
      <c r="CW36" s="37">
        <v>111.45029449462891</v>
      </c>
      <c r="DA36" t="s">
        <v>87</v>
      </c>
      <c r="DB36">
        <v>10</v>
      </c>
      <c r="DC36" s="37">
        <v>111.45029449462891</v>
      </c>
      <c r="DG36" t="s">
        <v>87</v>
      </c>
      <c r="DH36">
        <v>10</v>
      </c>
      <c r="DI36" s="37">
        <v>111.45029449462891</v>
      </c>
      <c r="DM36" t="s">
        <v>87</v>
      </c>
      <c r="DN36">
        <v>10</v>
      </c>
      <c r="DO36" s="37">
        <v>111.45029449462891</v>
      </c>
      <c r="DS36" t="s">
        <v>87</v>
      </c>
      <c r="DT36">
        <v>10</v>
      </c>
      <c r="DU36" s="37">
        <v>111.45029449462891</v>
      </c>
      <c r="DY36" t="s">
        <v>87</v>
      </c>
      <c r="DZ36">
        <v>10</v>
      </c>
      <c r="EA36" s="37">
        <v>111.45029449462891</v>
      </c>
      <c r="EE36" t="s">
        <v>87</v>
      </c>
      <c r="EF36">
        <v>10</v>
      </c>
      <c r="EG36" s="37">
        <v>111.45029449462891</v>
      </c>
      <c r="EK36" t="s">
        <v>87</v>
      </c>
      <c r="EL36">
        <v>10</v>
      </c>
      <c r="EM36" s="37">
        <v>111.45029449462891</v>
      </c>
      <c r="EQ36" t="s">
        <v>87</v>
      </c>
      <c r="ER36">
        <v>10</v>
      </c>
      <c r="ES36" s="37">
        <v>111.45029449462891</v>
      </c>
      <c r="EW36" t="s">
        <v>87</v>
      </c>
      <c r="EX36">
        <v>10</v>
      </c>
      <c r="EY36" s="37">
        <v>111.45029449462891</v>
      </c>
      <c r="FC36" t="s">
        <v>130</v>
      </c>
      <c r="FD36">
        <v>15</v>
      </c>
      <c r="FE36" s="37">
        <v>115.89999389648438</v>
      </c>
      <c r="FI36" t="s">
        <v>130</v>
      </c>
      <c r="FJ36">
        <v>15</v>
      </c>
      <c r="FK36" s="37">
        <v>115.89999389648438</v>
      </c>
      <c r="FO36" t="s">
        <v>128</v>
      </c>
      <c r="FP36">
        <v>8</v>
      </c>
      <c r="FQ36" s="37">
        <v>233.69999694824219</v>
      </c>
      <c r="FU36" t="s">
        <v>128</v>
      </c>
      <c r="FV36">
        <v>8</v>
      </c>
      <c r="FW36" s="37">
        <v>233.69999694824219</v>
      </c>
      <c r="GA36" t="s">
        <v>128</v>
      </c>
      <c r="GB36">
        <v>8</v>
      </c>
      <c r="GC36" s="37">
        <v>233.69999694824219</v>
      </c>
      <c r="GG36" t="s">
        <v>124</v>
      </c>
      <c r="GH36">
        <v>21.600000381469727</v>
      </c>
      <c r="GI36" s="37">
        <v>255.30000305175781</v>
      </c>
      <c r="GJ36" s="38">
        <v>254.10000610351563</v>
      </c>
      <c r="GK36" s="36">
        <v>1.1999969482421875</v>
      </c>
      <c r="GM36" t="s">
        <v>124</v>
      </c>
      <c r="GN36">
        <v>21.600000381469727</v>
      </c>
      <c r="GO36" s="37">
        <v>255.30000305175781</v>
      </c>
      <c r="GP36" s="38">
        <v>245.19999694824219</v>
      </c>
      <c r="GQ36" s="36">
        <v>10.100006103515625</v>
      </c>
      <c r="GS36" s="35" t="s">
        <v>122</v>
      </c>
      <c r="GT36" s="35">
        <v>2</v>
      </c>
      <c r="GU36" s="36">
        <v>249.30000305175781</v>
      </c>
      <c r="GW36" s="36">
        <v>13.150009155273438</v>
      </c>
      <c r="GY36" s="33" t="s">
        <v>117</v>
      </c>
      <c r="GZ36" s="33">
        <v>2</v>
      </c>
      <c r="HA36" s="34">
        <v>249.30000305175781</v>
      </c>
      <c r="HE36" s="33" t="s">
        <v>117</v>
      </c>
      <c r="HF36" s="33">
        <v>2</v>
      </c>
      <c r="HG36" s="34">
        <v>249.30000305175781</v>
      </c>
      <c r="HK36" s="33" t="s">
        <v>117</v>
      </c>
      <c r="HL36" s="33">
        <v>2</v>
      </c>
      <c r="HM36" s="34">
        <v>249.30000305175781</v>
      </c>
      <c r="HQ36" s="33" t="s">
        <v>115</v>
      </c>
      <c r="HR36" s="33">
        <v>2</v>
      </c>
      <c r="HS36" s="34">
        <v>226.19999694824219</v>
      </c>
      <c r="HW36" s="33" t="s">
        <v>115</v>
      </c>
      <c r="HX36" s="33">
        <v>2</v>
      </c>
      <c r="HY36" s="34">
        <v>226.19999694824219</v>
      </c>
      <c r="IC36" s="33" t="s">
        <v>115</v>
      </c>
      <c r="ID36" s="33">
        <v>2</v>
      </c>
      <c r="IE36" s="34">
        <v>226.19999694824219</v>
      </c>
      <c r="II36" s="33" t="s">
        <v>115</v>
      </c>
      <c r="IJ36" s="33">
        <v>2</v>
      </c>
      <c r="IK36" s="34">
        <v>226.19999694824219</v>
      </c>
      <c r="IO36" s="33" t="s">
        <v>115</v>
      </c>
      <c r="IP36" s="33">
        <v>2</v>
      </c>
      <c r="IQ36" s="34">
        <v>226.19999694824219</v>
      </c>
      <c r="IU36" s="33" t="s">
        <v>115</v>
      </c>
      <c r="IV36" s="33">
        <v>2</v>
      </c>
      <c r="IW36" s="34">
        <v>226.19999694824219</v>
      </c>
      <c r="JA36" s="33" t="s">
        <v>115</v>
      </c>
      <c r="JB36" s="33">
        <v>2</v>
      </c>
      <c r="JC36" s="34">
        <v>226.19999694824219</v>
      </c>
      <c r="JG36" s="33" t="s">
        <v>109</v>
      </c>
      <c r="JH36" s="33">
        <v>2</v>
      </c>
      <c r="JI36" s="34">
        <v>199.69999694824219</v>
      </c>
      <c r="JM36" s="33" t="s">
        <v>109</v>
      </c>
      <c r="JN36" s="33">
        <v>2</v>
      </c>
      <c r="JO36" s="34">
        <v>199.69999694824219</v>
      </c>
      <c r="JS36" s="33" t="s">
        <v>109</v>
      </c>
      <c r="JT36" s="33">
        <v>2</v>
      </c>
      <c r="JU36" s="34">
        <v>199.69999694824219</v>
      </c>
      <c r="JY36" s="33" t="s">
        <v>109</v>
      </c>
      <c r="JZ36" s="33">
        <v>2</v>
      </c>
      <c r="KA36" s="34">
        <v>199.69999694824219</v>
      </c>
    </row>
    <row r="37" spans="3:288" x14ac:dyDescent="0.25">
      <c r="C37" s="35" t="s">
        <v>107</v>
      </c>
      <c r="D37" s="35">
        <v>6.5</v>
      </c>
      <c r="E37" s="36">
        <v>172.19999694824219</v>
      </c>
      <c r="G37" s="36">
        <v>10.899993896484375</v>
      </c>
      <c r="I37" s="35" t="s">
        <v>107</v>
      </c>
      <c r="J37" s="35">
        <v>6.5</v>
      </c>
      <c r="K37" s="36">
        <v>172.19999694824219</v>
      </c>
      <c r="M37" s="36">
        <v>10.399993896484375</v>
      </c>
      <c r="O37" s="35" t="s">
        <v>107</v>
      </c>
      <c r="P37" s="35">
        <v>6.5</v>
      </c>
      <c r="Q37" s="36">
        <v>172.19999694824219</v>
      </c>
      <c r="S37" s="36">
        <v>8.8499908447265625</v>
      </c>
      <c r="U37" s="35" t="s">
        <v>107</v>
      </c>
      <c r="V37" s="35">
        <v>6.5</v>
      </c>
      <c r="W37" s="36">
        <v>172.19999694824219</v>
      </c>
      <c r="Y37" s="36">
        <v>6.6999969482421875</v>
      </c>
      <c r="AA37" s="35" t="s">
        <v>112</v>
      </c>
      <c r="AB37" s="35">
        <v>6.5</v>
      </c>
      <c r="AC37" s="36">
        <v>173.69999694824219</v>
      </c>
      <c r="AE37" s="36">
        <v>7</v>
      </c>
      <c r="AG37" t="s">
        <v>112</v>
      </c>
      <c r="AH37">
        <v>6.5</v>
      </c>
      <c r="AI37" s="37">
        <v>173.69999694824219</v>
      </c>
      <c r="AJ37" s="38">
        <v>167.44999694824219</v>
      </c>
      <c r="AK37" s="36">
        <v>6.25</v>
      </c>
      <c r="AM37" t="s">
        <v>112</v>
      </c>
      <c r="AN37">
        <v>6.5</v>
      </c>
      <c r="AO37" s="37">
        <v>173.69999694824219</v>
      </c>
      <c r="AP37" s="38">
        <v>168.05000305175781</v>
      </c>
      <c r="AQ37" s="36">
        <v>5.649993896484375</v>
      </c>
      <c r="AS37" t="s">
        <v>81</v>
      </c>
      <c r="AT37">
        <v>18.75</v>
      </c>
      <c r="AU37" s="37">
        <v>101.45029449462891</v>
      </c>
      <c r="AY37" t="s">
        <v>81</v>
      </c>
      <c r="AZ37">
        <v>18.75</v>
      </c>
      <c r="BA37" s="37">
        <v>101.45029449462891</v>
      </c>
      <c r="BE37" t="s">
        <v>81</v>
      </c>
      <c r="BF37">
        <v>18.75</v>
      </c>
      <c r="BG37" s="37">
        <v>101.45029449462891</v>
      </c>
      <c r="BK37" t="s">
        <v>81</v>
      </c>
      <c r="BL37">
        <v>18.75</v>
      </c>
      <c r="BM37" s="37">
        <v>101.45029449462891</v>
      </c>
      <c r="BQ37" t="s">
        <v>81</v>
      </c>
      <c r="BR37">
        <v>18.75</v>
      </c>
      <c r="BS37" s="37">
        <v>101.45029449462891</v>
      </c>
      <c r="BW37" t="s">
        <v>81</v>
      </c>
      <c r="BX37">
        <v>18.75</v>
      </c>
      <c r="BY37" s="37">
        <v>101.45029449462891</v>
      </c>
      <c r="CC37" t="s">
        <v>81</v>
      </c>
      <c r="CD37">
        <v>18.75</v>
      </c>
      <c r="CE37" s="37">
        <v>101.45029449462891</v>
      </c>
      <c r="CI37" t="s">
        <v>81</v>
      </c>
      <c r="CJ37">
        <v>18.75</v>
      </c>
      <c r="CK37" s="37">
        <v>101.45029449462891</v>
      </c>
      <c r="CO37" t="s">
        <v>81</v>
      </c>
      <c r="CP37">
        <v>18.75</v>
      </c>
      <c r="CQ37" s="37">
        <v>101.45029449462891</v>
      </c>
      <c r="CU37" t="s">
        <v>81</v>
      </c>
      <c r="CV37">
        <v>18.75</v>
      </c>
      <c r="CW37" s="37">
        <v>101.45029449462891</v>
      </c>
      <c r="DA37" t="s">
        <v>81</v>
      </c>
      <c r="DB37">
        <v>18.75</v>
      </c>
      <c r="DC37" s="37">
        <v>101.45029449462891</v>
      </c>
      <c r="DG37" t="s">
        <v>81</v>
      </c>
      <c r="DH37">
        <v>18.75</v>
      </c>
      <c r="DI37" s="37">
        <v>101.45029449462891</v>
      </c>
      <c r="DM37" t="s">
        <v>81</v>
      </c>
      <c r="DN37">
        <v>18.75</v>
      </c>
      <c r="DO37" s="37">
        <v>101.45029449462891</v>
      </c>
      <c r="DS37" t="s">
        <v>81</v>
      </c>
      <c r="DT37">
        <v>18.75</v>
      </c>
      <c r="DU37" s="37">
        <v>101.45029449462891</v>
      </c>
      <c r="DY37" t="s">
        <v>81</v>
      </c>
      <c r="DZ37">
        <v>18.75</v>
      </c>
      <c r="EA37" s="37">
        <v>101.45029449462891</v>
      </c>
      <c r="EE37" t="s">
        <v>81</v>
      </c>
      <c r="EF37">
        <v>18.75</v>
      </c>
      <c r="EG37" s="37">
        <v>101.45029449462891</v>
      </c>
      <c r="EK37" t="s">
        <v>81</v>
      </c>
      <c r="EL37">
        <v>18.75</v>
      </c>
      <c r="EM37" s="37">
        <v>101.45029449462891</v>
      </c>
      <c r="EQ37" t="s">
        <v>81</v>
      </c>
      <c r="ER37">
        <v>18.75</v>
      </c>
      <c r="ES37" s="37">
        <v>101.45029449462891</v>
      </c>
      <c r="EW37" t="s">
        <v>81</v>
      </c>
      <c r="EX37">
        <v>18.75</v>
      </c>
      <c r="EY37" s="37">
        <v>101.45029449462891</v>
      </c>
      <c r="FC37" t="s">
        <v>80</v>
      </c>
      <c r="FD37">
        <v>2.4999001026153564</v>
      </c>
      <c r="FE37" s="37">
        <v>100.89999389648438</v>
      </c>
      <c r="FI37" t="s">
        <v>80</v>
      </c>
      <c r="FJ37">
        <v>2.4999001026153564</v>
      </c>
      <c r="FK37" s="37">
        <v>100.89999389648438</v>
      </c>
      <c r="FO37" t="s">
        <v>118</v>
      </c>
      <c r="FP37">
        <v>19</v>
      </c>
      <c r="FQ37" s="37">
        <v>225.69999694824219</v>
      </c>
      <c r="FU37" t="s">
        <v>118</v>
      </c>
      <c r="FV37">
        <v>19</v>
      </c>
      <c r="FW37" s="37">
        <v>225.69999694824219</v>
      </c>
      <c r="GA37" t="s">
        <v>118</v>
      </c>
      <c r="GB37">
        <v>19</v>
      </c>
      <c r="GC37" s="37">
        <v>225.69999694824219</v>
      </c>
      <c r="GG37" t="s">
        <v>126</v>
      </c>
      <c r="GH37">
        <v>10</v>
      </c>
      <c r="GI37" s="37">
        <v>233.69999694824219</v>
      </c>
      <c r="GM37" t="s">
        <v>126</v>
      </c>
      <c r="GN37">
        <v>10</v>
      </c>
      <c r="GO37" s="37">
        <v>233.69999694824219</v>
      </c>
      <c r="GS37" t="s">
        <v>124</v>
      </c>
      <c r="GT37">
        <v>21.600000381469727</v>
      </c>
      <c r="GU37" s="37">
        <v>247.30000305175781</v>
      </c>
      <c r="GV37" s="38">
        <v>236.14999389648438</v>
      </c>
      <c r="GW37" s="36">
        <v>11.150009155273438</v>
      </c>
      <c r="GY37" t="s">
        <v>124</v>
      </c>
      <c r="GZ37">
        <v>21.600000381469727</v>
      </c>
      <c r="HA37" s="37">
        <v>247.30000305175781</v>
      </c>
      <c r="HB37" s="38">
        <v>227.14999389648438</v>
      </c>
      <c r="HC37" s="36">
        <v>20.150009155273438</v>
      </c>
      <c r="HE37" s="35" t="s">
        <v>124</v>
      </c>
      <c r="HF37" s="35">
        <v>21.600000381469727</v>
      </c>
      <c r="HG37" s="36">
        <v>247.30000305175781</v>
      </c>
      <c r="HI37" s="36">
        <v>30.400003433227539</v>
      </c>
      <c r="HK37" s="35" t="s">
        <v>124</v>
      </c>
      <c r="HL37" s="35">
        <v>21.600000381469727</v>
      </c>
      <c r="HM37" s="36">
        <v>247.30000305175781</v>
      </c>
      <c r="HO37" s="36">
        <v>41.249992370605469</v>
      </c>
      <c r="HQ37" s="33" t="s">
        <v>116</v>
      </c>
      <c r="HR37" s="33">
        <v>6.5</v>
      </c>
      <c r="HS37" s="34">
        <v>224.19999694824219</v>
      </c>
      <c r="HW37" s="33" t="s">
        <v>116</v>
      </c>
      <c r="HX37" s="33">
        <v>6.5</v>
      </c>
      <c r="HY37" s="34">
        <v>224.19999694824219</v>
      </c>
      <c r="IC37" s="33" t="s">
        <v>116</v>
      </c>
      <c r="ID37" s="33">
        <v>6.5</v>
      </c>
      <c r="IE37" s="34">
        <v>224.19999694824219</v>
      </c>
      <c r="II37" s="33" t="s">
        <v>116</v>
      </c>
      <c r="IJ37" s="33">
        <v>6.5</v>
      </c>
      <c r="IK37" s="34">
        <v>224.19999694824219</v>
      </c>
      <c r="IO37" s="33" t="s">
        <v>116</v>
      </c>
      <c r="IP37" s="33">
        <v>6.5</v>
      </c>
      <c r="IQ37" s="34">
        <v>224.19999694824219</v>
      </c>
      <c r="IU37" s="33" t="s">
        <v>116</v>
      </c>
      <c r="IV37" s="33">
        <v>6.5</v>
      </c>
      <c r="IW37" s="34">
        <v>224.19999694824219</v>
      </c>
      <c r="JA37" s="33" t="s">
        <v>116</v>
      </c>
      <c r="JB37" s="33">
        <v>6.5</v>
      </c>
      <c r="JC37" s="34">
        <v>224.19999694824219</v>
      </c>
      <c r="JG37" s="33" t="s">
        <v>112</v>
      </c>
      <c r="JH37" s="33">
        <v>6.5</v>
      </c>
      <c r="JI37" s="34">
        <v>197.69999694824219</v>
      </c>
      <c r="JM37" s="33" t="s">
        <v>112</v>
      </c>
      <c r="JN37" s="33">
        <v>6.5</v>
      </c>
      <c r="JO37" s="34">
        <v>197.69999694824219</v>
      </c>
      <c r="JS37" s="33" t="s">
        <v>112</v>
      </c>
      <c r="JT37" s="33">
        <v>6.5</v>
      </c>
      <c r="JU37" s="34">
        <v>197.69999694824219</v>
      </c>
      <c r="JY37" s="33" t="s">
        <v>112</v>
      </c>
      <c r="JZ37" s="33">
        <v>6.5</v>
      </c>
      <c r="KA37" s="34">
        <v>197.69999694824219</v>
      </c>
    </row>
    <row r="38" spans="3:288" x14ac:dyDescent="0.25">
      <c r="C38" s="35" t="s">
        <v>109</v>
      </c>
      <c r="D38" s="35">
        <v>2</v>
      </c>
      <c r="E38" s="36">
        <v>165.69999694824219</v>
      </c>
      <c r="G38" s="36">
        <v>4.399993896484375</v>
      </c>
      <c r="I38" s="35" t="s">
        <v>109</v>
      </c>
      <c r="J38" s="35">
        <v>2</v>
      </c>
      <c r="K38" s="36">
        <v>165.69999694824219</v>
      </c>
      <c r="M38" s="36">
        <v>3.899993896484375</v>
      </c>
      <c r="O38" s="35" t="s">
        <v>109</v>
      </c>
      <c r="P38" s="35">
        <v>2</v>
      </c>
      <c r="Q38" s="36">
        <v>165.69999694824219</v>
      </c>
      <c r="S38" s="36">
        <v>2.3499908447265625</v>
      </c>
      <c r="U38" t="s">
        <v>109</v>
      </c>
      <c r="V38">
        <v>2</v>
      </c>
      <c r="W38" s="37">
        <v>165.69999694824219</v>
      </c>
      <c r="X38" s="38">
        <v>165.5</v>
      </c>
      <c r="Y38" s="36">
        <v>0.1999969482421875</v>
      </c>
      <c r="AA38" t="s">
        <v>115</v>
      </c>
      <c r="AB38">
        <v>2</v>
      </c>
      <c r="AC38" s="37">
        <v>167.19999694824219</v>
      </c>
      <c r="AD38" s="38">
        <v>166.69999694824219</v>
      </c>
      <c r="AE38" s="36">
        <v>0.5</v>
      </c>
      <c r="AG38" t="s">
        <v>115</v>
      </c>
      <c r="AH38">
        <v>2</v>
      </c>
      <c r="AI38" s="37">
        <v>167.19999694824219</v>
      </c>
      <c r="AM38" t="s">
        <v>115</v>
      </c>
      <c r="AN38">
        <v>2</v>
      </c>
      <c r="AO38" s="37">
        <v>167.19999694824219</v>
      </c>
      <c r="AS38" t="s">
        <v>93</v>
      </c>
      <c r="AT38">
        <v>9.9999997473787516E-5</v>
      </c>
      <c r="AU38" s="37">
        <v>82.700294494628906</v>
      </c>
      <c r="AY38" t="s">
        <v>93</v>
      </c>
      <c r="AZ38">
        <v>9.9999997473787516E-5</v>
      </c>
      <c r="BA38" s="37">
        <v>82.700294494628906</v>
      </c>
      <c r="BE38" t="s">
        <v>93</v>
      </c>
      <c r="BF38">
        <v>9.9999997473787516E-5</v>
      </c>
      <c r="BG38" s="37">
        <v>82.700294494628906</v>
      </c>
      <c r="BK38" t="s">
        <v>93</v>
      </c>
      <c r="BL38">
        <v>9.9999997473787516E-5</v>
      </c>
      <c r="BM38" s="37">
        <v>82.700294494628906</v>
      </c>
      <c r="BQ38" t="s">
        <v>93</v>
      </c>
      <c r="BR38">
        <v>9.9999997473787516E-5</v>
      </c>
      <c r="BS38" s="37">
        <v>82.700294494628906</v>
      </c>
      <c r="BW38" t="s">
        <v>93</v>
      </c>
      <c r="BX38">
        <v>9.9999997473787516E-5</v>
      </c>
      <c r="BY38" s="37">
        <v>82.700294494628906</v>
      </c>
      <c r="CC38" t="s">
        <v>93</v>
      </c>
      <c r="CD38">
        <v>9.9999997473787516E-5</v>
      </c>
      <c r="CE38" s="37">
        <v>82.700294494628906</v>
      </c>
      <c r="CI38" t="s">
        <v>93</v>
      </c>
      <c r="CJ38">
        <v>9.9999997473787516E-5</v>
      </c>
      <c r="CK38" s="37">
        <v>82.700294494628906</v>
      </c>
      <c r="CO38" t="s">
        <v>93</v>
      </c>
      <c r="CP38">
        <v>9.9999997473787516E-5</v>
      </c>
      <c r="CQ38" s="37">
        <v>82.700294494628906</v>
      </c>
      <c r="CU38" t="s">
        <v>93</v>
      </c>
      <c r="CV38">
        <v>9.9999997473787516E-5</v>
      </c>
      <c r="CW38" s="37">
        <v>82.700294494628906</v>
      </c>
      <c r="DA38" t="s">
        <v>93</v>
      </c>
      <c r="DB38">
        <v>9.9999997473787516E-5</v>
      </c>
      <c r="DC38" s="37">
        <v>82.700294494628906</v>
      </c>
      <c r="DG38" t="s">
        <v>93</v>
      </c>
      <c r="DH38">
        <v>9.9999997473787516E-5</v>
      </c>
      <c r="DI38" s="37">
        <v>82.700294494628906</v>
      </c>
      <c r="DM38" t="s">
        <v>93</v>
      </c>
      <c r="DN38">
        <v>9.9999997473787516E-5</v>
      </c>
      <c r="DO38" s="37">
        <v>82.700294494628906</v>
      </c>
      <c r="DS38" t="s">
        <v>93</v>
      </c>
      <c r="DT38">
        <v>9.9999997473787516E-5</v>
      </c>
      <c r="DU38" s="37">
        <v>82.700294494628906</v>
      </c>
      <c r="DY38" t="s">
        <v>93</v>
      </c>
      <c r="DZ38">
        <v>9.9999997473787516E-5</v>
      </c>
      <c r="EA38" s="37">
        <v>82.700294494628906</v>
      </c>
      <c r="EE38" t="s">
        <v>93</v>
      </c>
      <c r="EF38">
        <v>9.9999997473787516E-5</v>
      </c>
      <c r="EG38" s="37">
        <v>82.700294494628906</v>
      </c>
      <c r="EK38" t="s">
        <v>93</v>
      </c>
      <c r="EL38">
        <v>9.9999997473787516E-5</v>
      </c>
      <c r="EM38" s="37">
        <v>82.700294494628906</v>
      </c>
      <c r="EQ38" t="s">
        <v>93</v>
      </c>
      <c r="ER38">
        <v>9.9999997473787516E-5</v>
      </c>
      <c r="ES38" s="37">
        <v>82.700294494628906</v>
      </c>
      <c r="EW38" t="s">
        <v>93</v>
      </c>
      <c r="EX38">
        <v>9.9999997473787516E-5</v>
      </c>
      <c r="EY38" s="37">
        <v>82.700294494628906</v>
      </c>
      <c r="FC38" t="s">
        <v>98</v>
      </c>
      <c r="FD38">
        <v>2.4999001026153564</v>
      </c>
      <c r="FE38" s="37">
        <v>98.400093078613281</v>
      </c>
      <c r="FI38" t="s">
        <v>98</v>
      </c>
      <c r="FJ38">
        <v>2.4999001026153564</v>
      </c>
      <c r="FK38" s="37">
        <v>98.400093078613281</v>
      </c>
      <c r="FO38" t="s">
        <v>119</v>
      </c>
      <c r="FP38">
        <v>16</v>
      </c>
      <c r="FQ38" s="37">
        <v>206.69999694824219</v>
      </c>
      <c r="FU38" t="s">
        <v>119</v>
      </c>
      <c r="FV38">
        <v>16</v>
      </c>
      <c r="FW38" s="37">
        <v>206.69999694824219</v>
      </c>
      <c r="GA38" t="s">
        <v>119</v>
      </c>
      <c r="GB38">
        <v>16</v>
      </c>
      <c r="GC38" s="37">
        <v>206.69999694824219</v>
      </c>
      <c r="GG38" t="s">
        <v>128</v>
      </c>
      <c r="GH38">
        <v>8</v>
      </c>
      <c r="GI38" s="37">
        <v>223.69999694824219</v>
      </c>
      <c r="GM38" t="s">
        <v>128</v>
      </c>
      <c r="GN38">
        <v>8</v>
      </c>
      <c r="GO38" s="37">
        <v>223.69999694824219</v>
      </c>
      <c r="GS38" t="s">
        <v>126</v>
      </c>
      <c r="GT38">
        <v>10</v>
      </c>
      <c r="GU38" s="37">
        <v>225.69999694824219</v>
      </c>
      <c r="GY38" t="s">
        <v>126</v>
      </c>
      <c r="GZ38">
        <v>10</v>
      </c>
      <c r="HA38" s="37">
        <v>225.69999694824219</v>
      </c>
      <c r="HE38" t="s">
        <v>126</v>
      </c>
      <c r="HF38">
        <v>10</v>
      </c>
      <c r="HG38" s="37">
        <v>225.69999694824219</v>
      </c>
      <c r="HH38" s="38">
        <v>216.89999389648438</v>
      </c>
      <c r="HI38" s="36">
        <v>8.8000030517578125</v>
      </c>
      <c r="HK38" s="35" t="s">
        <v>126</v>
      </c>
      <c r="HL38" s="35">
        <v>10</v>
      </c>
      <c r="HM38" s="36">
        <v>225.69999694824219</v>
      </c>
      <c r="HO38" s="36">
        <v>19.649993896484375</v>
      </c>
      <c r="HQ38" s="33" t="s">
        <v>117</v>
      </c>
      <c r="HR38" s="33">
        <v>2</v>
      </c>
      <c r="HS38" s="34">
        <v>217.69999694824219</v>
      </c>
      <c r="HW38" s="33" t="s">
        <v>117</v>
      </c>
      <c r="HX38" s="33">
        <v>2</v>
      </c>
      <c r="HY38" s="34">
        <v>217.69999694824219</v>
      </c>
      <c r="IC38" s="33" t="s">
        <v>117</v>
      </c>
      <c r="ID38" s="33">
        <v>2</v>
      </c>
      <c r="IE38" s="34">
        <v>217.69999694824219</v>
      </c>
      <c r="II38" s="33" t="s">
        <v>117</v>
      </c>
      <c r="IJ38" s="33">
        <v>2</v>
      </c>
      <c r="IK38" s="34">
        <v>217.69999694824219</v>
      </c>
      <c r="IO38" s="33" t="s">
        <v>117</v>
      </c>
      <c r="IP38" s="33">
        <v>2</v>
      </c>
      <c r="IQ38" s="34">
        <v>217.69999694824219</v>
      </c>
      <c r="IU38" s="33" t="s">
        <v>117</v>
      </c>
      <c r="IV38" s="33">
        <v>2</v>
      </c>
      <c r="IW38" s="34">
        <v>217.69999694824219</v>
      </c>
      <c r="JA38" s="33" t="s">
        <v>117</v>
      </c>
      <c r="JB38" s="33">
        <v>2</v>
      </c>
      <c r="JC38" s="34">
        <v>217.69999694824219</v>
      </c>
      <c r="JG38" s="33" t="s">
        <v>115</v>
      </c>
      <c r="JH38" s="33">
        <v>2</v>
      </c>
      <c r="JI38" s="34">
        <v>191.19999694824219</v>
      </c>
      <c r="JM38" s="33" t="s">
        <v>115</v>
      </c>
      <c r="JN38" s="33">
        <v>2</v>
      </c>
      <c r="JO38" s="34">
        <v>191.19999694824219</v>
      </c>
      <c r="JS38" s="33" t="s">
        <v>115</v>
      </c>
      <c r="JT38" s="33">
        <v>2</v>
      </c>
      <c r="JU38" s="34">
        <v>191.19999694824219</v>
      </c>
      <c r="JY38" s="33" t="s">
        <v>115</v>
      </c>
      <c r="JZ38" s="33">
        <v>2</v>
      </c>
      <c r="KA38" s="34">
        <v>191.19999694824219</v>
      </c>
    </row>
    <row r="39" spans="3:288" x14ac:dyDescent="0.25">
      <c r="C39" t="s">
        <v>112</v>
      </c>
      <c r="D39">
        <v>6.5</v>
      </c>
      <c r="E39" s="37">
        <v>163.69999694824219</v>
      </c>
      <c r="F39" s="38">
        <v>161.30000305175781</v>
      </c>
      <c r="G39" s="36">
        <v>2.399993896484375</v>
      </c>
      <c r="I39" t="s">
        <v>112</v>
      </c>
      <c r="J39">
        <v>6.5</v>
      </c>
      <c r="K39" s="37">
        <v>163.69999694824219</v>
      </c>
      <c r="L39" s="38">
        <v>161.80000305175781</v>
      </c>
      <c r="M39" s="36">
        <v>1.899993896484375</v>
      </c>
      <c r="O39" t="s">
        <v>112</v>
      </c>
      <c r="P39">
        <v>6.5</v>
      </c>
      <c r="Q39" s="37">
        <v>163.69999694824219</v>
      </c>
      <c r="R39" s="38">
        <v>163.35000610351563</v>
      </c>
      <c r="S39" s="36">
        <v>0.3499908447265625</v>
      </c>
      <c r="U39" t="s">
        <v>112</v>
      </c>
      <c r="V39">
        <v>6.5</v>
      </c>
      <c r="W39" s="37">
        <v>163.69999694824219</v>
      </c>
      <c r="AA39" t="s">
        <v>116</v>
      </c>
      <c r="AB39">
        <v>6.5</v>
      </c>
      <c r="AC39" s="37">
        <v>165.19999694824219</v>
      </c>
      <c r="AG39" t="s">
        <v>116</v>
      </c>
      <c r="AH39">
        <v>6.5</v>
      </c>
      <c r="AI39" s="37">
        <v>165.19999694824219</v>
      </c>
      <c r="AM39" t="s">
        <v>116</v>
      </c>
      <c r="AN39">
        <v>6.5</v>
      </c>
      <c r="AO39" s="37">
        <v>165.19999694824219</v>
      </c>
      <c r="AS39" t="s">
        <v>89</v>
      </c>
      <c r="AT39">
        <v>1.0000000116860974E-7</v>
      </c>
      <c r="AU39" s="37">
        <v>82.7001953125</v>
      </c>
      <c r="AY39" t="s">
        <v>89</v>
      </c>
      <c r="AZ39">
        <v>1.0000000116860974E-7</v>
      </c>
      <c r="BA39" s="37">
        <v>82.7001953125</v>
      </c>
      <c r="BE39" t="s">
        <v>89</v>
      </c>
      <c r="BF39">
        <v>1.0000000116860974E-7</v>
      </c>
      <c r="BG39" s="37">
        <v>82.7001953125</v>
      </c>
      <c r="BK39" t="s">
        <v>89</v>
      </c>
      <c r="BL39">
        <v>1.0000000116860974E-7</v>
      </c>
      <c r="BM39" s="37">
        <v>82.7001953125</v>
      </c>
      <c r="BQ39" t="s">
        <v>89</v>
      </c>
      <c r="BR39">
        <v>1.0000000116860974E-7</v>
      </c>
      <c r="BS39" s="37">
        <v>82.7001953125</v>
      </c>
      <c r="BW39" t="s">
        <v>89</v>
      </c>
      <c r="BX39">
        <v>1.0000000116860974E-7</v>
      </c>
      <c r="BY39" s="37">
        <v>82.7001953125</v>
      </c>
      <c r="CC39" t="s">
        <v>89</v>
      </c>
      <c r="CD39">
        <v>1.0000000116860974E-7</v>
      </c>
      <c r="CE39" s="37">
        <v>82.7001953125</v>
      </c>
      <c r="CI39" t="s">
        <v>89</v>
      </c>
      <c r="CJ39">
        <v>1.0000000116860974E-7</v>
      </c>
      <c r="CK39" s="37">
        <v>82.7001953125</v>
      </c>
      <c r="CO39" t="s">
        <v>89</v>
      </c>
      <c r="CP39">
        <v>1.0000000116860974E-7</v>
      </c>
      <c r="CQ39" s="37">
        <v>82.7001953125</v>
      </c>
      <c r="CU39" t="s">
        <v>89</v>
      </c>
      <c r="CV39">
        <v>1.0000000116860974E-7</v>
      </c>
      <c r="CW39" s="37">
        <v>82.7001953125</v>
      </c>
      <c r="DA39" t="s">
        <v>89</v>
      </c>
      <c r="DB39">
        <v>1.0000000116860974E-7</v>
      </c>
      <c r="DC39" s="37">
        <v>82.7001953125</v>
      </c>
      <c r="DG39" t="s">
        <v>89</v>
      </c>
      <c r="DH39">
        <v>1.0000000116860974E-7</v>
      </c>
      <c r="DI39" s="37">
        <v>82.7001953125</v>
      </c>
      <c r="DM39" t="s">
        <v>89</v>
      </c>
      <c r="DN39">
        <v>1.0000000116860974E-7</v>
      </c>
      <c r="DO39" s="37">
        <v>82.7001953125</v>
      </c>
      <c r="DS39" t="s">
        <v>89</v>
      </c>
      <c r="DT39">
        <v>1.0000000116860974E-7</v>
      </c>
      <c r="DU39" s="37">
        <v>82.7001953125</v>
      </c>
      <c r="DY39" t="s">
        <v>89</v>
      </c>
      <c r="DZ39">
        <v>1.0000000116860974E-7</v>
      </c>
      <c r="EA39" s="37">
        <v>82.7001953125</v>
      </c>
      <c r="EE39" t="s">
        <v>89</v>
      </c>
      <c r="EF39">
        <v>1.0000000116860974E-7</v>
      </c>
      <c r="EG39" s="37">
        <v>82.7001953125</v>
      </c>
      <c r="EK39" t="s">
        <v>89</v>
      </c>
      <c r="EL39">
        <v>1.0000000116860974E-7</v>
      </c>
      <c r="EM39" s="37">
        <v>82.7001953125</v>
      </c>
      <c r="EQ39" t="s">
        <v>89</v>
      </c>
      <c r="ER39">
        <v>1.0000000116860974E-7</v>
      </c>
      <c r="ES39" s="37">
        <v>82.7001953125</v>
      </c>
      <c r="EW39" t="s">
        <v>89</v>
      </c>
      <c r="EX39">
        <v>1.0000000116860974E-7</v>
      </c>
      <c r="EY39" s="37">
        <v>82.7001953125</v>
      </c>
      <c r="FC39" t="s">
        <v>106</v>
      </c>
      <c r="FD39">
        <v>3.1999001502990723</v>
      </c>
      <c r="FE39" s="37">
        <v>95.900192260742188</v>
      </c>
      <c r="FI39" t="s">
        <v>106</v>
      </c>
      <c r="FJ39">
        <v>3.1999001502990723</v>
      </c>
      <c r="FK39" s="37">
        <v>95.900192260742188</v>
      </c>
      <c r="FO39" t="s">
        <v>121</v>
      </c>
      <c r="FP39">
        <v>19</v>
      </c>
      <c r="FQ39" s="37">
        <v>190.69999694824219</v>
      </c>
      <c r="FU39" t="s">
        <v>121</v>
      </c>
      <c r="FV39">
        <v>19</v>
      </c>
      <c r="FW39" s="37">
        <v>190.69999694824219</v>
      </c>
      <c r="GA39" t="s">
        <v>121</v>
      </c>
      <c r="GB39">
        <v>19</v>
      </c>
      <c r="GC39" s="37">
        <v>190.69999694824219</v>
      </c>
      <c r="GG39" t="s">
        <v>118</v>
      </c>
      <c r="GH39">
        <v>19</v>
      </c>
      <c r="GI39" s="37">
        <v>215.69999694824219</v>
      </c>
      <c r="GM39" t="s">
        <v>118</v>
      </c>
      <c r="GN39">
        <v>19</v>
      </c>
      <c r="GO39" s="37">
        <v>215.69999694824219</v>
      </c>
      <c r="GS39" t="s">
        <v>118</v>
      </c>
      <c r="GT39">
        <v>19</v>
      </c>
      <c r="GU39" s="37">
        <v>215.69999694824219</v>
      </c>
      <c r="GY39" t="s">
        <v>118</v>
      </c>
      <c r="GZ39">
        <v>19</v>
      </c>
      <c r="HA39" s="37">
        <v>215.69999694824219</v>
      </c>
      <c r="HE39" t="s">
        <v>118</v>
      </c>
      <c r="HF39">
        <v>19</v>
      </c>
      <c r="HG39" s="37">
        <v>215.69999694824219</v>
      </c>
      <c r="HK39" t="s">
        <v>118</v>
      </c>
      <c r="HL39">
        <v>19</v>
      </c>
      <c r="HM39" s="37">
        <v>215.69999694824219</v>
      </c>
      <c r="HN39" s="38">
        <v>206.05000305175781</v>
      </c>
      <c r="HO39" s="36">
        <v>9.649993896484375</v>
      </c>
      <c r="HQ39" s="35" t="s">
        <v>118</v>
      </c>
      <c r="HR39" s="35">
        <v>19</v>
      </c>
      <c r="HS39" s="36">
        <v>215.69999694824219</v>
      </c>
      <c r="HU39" s="36">
        <v>19.300003051757813</v>
      </c>
      <c r="HW39" s="35" t="s">
        <v>118</v>
      </c>
      <c r="HX39" s="35">
        <v>19</v>
      </c>
      <c r="HY39" s="36">
        <v>215.69999694824219</v>
      </c>
      <c r="IA39" s="36">
        <v>26.399993896484375</v>
      </c>
      <c r="IC39" s="35" t="s">
        <v>118</v>
      </c>
      <c r="ID39" s="35">
        <v>19</v>
      </c>
      <c r="IE39" s="36">
        <v>215.69999694824219</v>
      </c>
      <c r="IG39" s="36">
        <v>32.25</v>
      </c>
      <c r="II39" s="35" t="s">
        <v>118</v>
      </c>
      <c r="IJ39" s="35">
        <v>19</v>
      </c>
      <c r="IK39" s="36">
        <v>215.69999694824219</v>
      </c>
      <c r="IM39" s="36">
        <v>37.75</v>
      </c>
      <c r="IO39" s="35" t="s">
        <v>118</v>
      </c>
      <c r="IP39" s="35">
        <v>19</v>
      </c>
      <c r="IQ39" s="36">
        <v>215.69999694824219</v>
      </c>
      <c r="IS39" s="36">
        <v>42.149993896484375</v>
      </c>
      <c r="IU39" s="35" t="s">
        <v>118</v>
      </c>
      <c r="IV39" s="35">
        <v>19</v>
      </c>
      <c r="IW39" s="36">
        <v>215.69999694824219</v>
      </c>
      <c r="IY39" s="36">
        <v>45.800003051757813</v>
      </c>
      <c r="JA39" s="35" t="s">
        <v>118</v>
      </c>
      <c r="JB39" s="35">
        <v>19</v>
      </c>
      <c r="JC39" s="36">
        <v>215.69999694824219</v>
      </c>
      <c r="JE39" s="36">
        <v>48.599990844726563</v>
      </c>
      <c r="JG39" s="33" t="s">
        <v>116</v>
      </c>
      <c r="JH39" s="33">
        <v>6.5</v>
      </c>
      <c r="JI39" s="34">
        <v>189.19999694824219</v>
      </c>
      <c r="JM39" s="33" t="s">
        <v>116</v>
      </c>
      <c r="JN39" s="33">
        <v>6.5</v>
      </c>
      <c r="JO39" s="34">
        <v>189.19999694824219</v>
      </c>
      <c r="JS39" s="33" t="s">
        <v>116</v>
      </c>
      <c r="JT39" s="33">
        <v>6.5</v>
      </c>
      <c r="JU39" s="34">
        <v>189.19999694824219</v>
      </c>
      <c r="JY39" s="33" t="s">
        <v>116</v>
      </c>
      <c r="JZ39" s="33">
        <v>6.5</v>
      </c>
      <c r="KA39" s="34">
        <v>189.19999694824219</v>
      </c>
    </row>
    <row r="40" spans="3:288" x14ac:dyDescent="0.25">
      <c r="C40" t="s">
        <v>115</v>
      </c>
      <c r="D40">
        <v>2</v>
      </c>
      <c r="E40" s="37">
        <v>157.19999694824219</v>
      </c>
      <c r="I40" t="s">
        <v>115</v>
      </c>
      <c r="J40">
        <v>2</v>
      </c>
      <c r="K40" s="37">
        <v>157.19999694824219</v>
      </c>
      <c r="O40" t="s">
        <v>115</v>
      </c>
      <c r="P40">
        <v>2</v>
      </c>
      <c r="Q40" s="37">
        <v>157.19999694824219</v>
      </c>
      <c r="U40" t="s">
        <v>115</v>
      </c>
      <c r="V40">
        <v>2</v>
      </c>
      <c r="W40" s="37">
        <v>157.19999694824219</v>
      </c>
      <c r="AA40" t="s">
        <v>117</v>
      </c>
      <c r="AB40">
        <v>2</v>
      </c>
      <c r="AC40" s="37">
        <v>158.69999694824219</v>
      </c>
      <c r="AG40" t="s">
        <v>117</v>
      </c>
      <c r="AH40">
        <v>2</v>
      </c>
      <c r="AI40" s="37">
        <v>158.69999694824219</v>
      </c>
      <c r="AM40" t="s">
        <v>117</v>
      </c>
      <c r="AN40">
        <v>2</v>
      </c>
      <c r="AO40" s="37">
        <v>158.69999694824219</v>
      </c>
      <c r="AS40" t="s">
        <v>91</v>
      </c>
      <c r="AT40">
        <v>1.0000000116860974E-7</v>
      </c>
      <c r="AU40" s="37">
        <v>82.7001953125</v>
      </c>
      <c r="AY40" t="s">
        <v>91</v>
      </c>
      <c r="AZ40">
        <v>1.0000000116860974E-7</v>
      </c>
      <c r="BA40" s="37">
        <v>82.7001953125</v>
      </c>
      <c r="BE40" t="s">
        <v>91</v>
      </c>
      <c r="BF40">
        <v>1.0000000116860974E-7</v>
      </c>
      <c r="BG40" s="37">
        <v>82.7001953125</v>
      </c>
      <c r="BK40" t="s">
        <v>91</v>
      </c>
      <c r="BL40">
        <v>1.0000000116860974E-7</v>
      </c>
      <c r="BM40" s="37">
        <v>82.7001953125</v>
      </c>
      <c r="BQ40" t="s">
        <v>91</v>
      </c>
      <c r="BR40">
        <v>1.0000000116860974E-7</v>
      </c>
      <c r="BS40" s="37">
        <v>82.7001953125</v>
      </c>
      <c r="BW40" t="s">
        <v>91</v>
      </c>
      <c r="BX40">
        <v>1.0000000116860974E-7</v>
      </c>
      <c r="BY40" s="37">
        <v>82.7001953125</v>
      </c>
      <c r="CC40" t="s">
        <v>91</v>
      </c>
      <c r="CD40">
        <v>1.0000000116860974E-7</v>
      </c>
      <c r="CE40" s="37">
        <v>82.7001953125</v>
      </c>
      <c r="CI40" t="s">
        <v>91</v>
      </c>
      <c r="CJ40">
        <v>1.0000000116860974E-7</v>
      </c>
      <c r="CK40" s="37">
        <v>82.7001953125</v>
      </c>
      <c r="CO40" t="s">
        <v>91</v>
      </c>
      <c r="CP40">
        <v>1.0000000116860974E-7</v>
      </c>
      <c r="CQ40" s="37">
        <v>82.7001953125</v>
      </c>
      <c r="CU40" t="s">
        <v>91</v>
      </c>
      <c r="CV40">
        <v>1.0000000116860974E-7</v>
      </c>
      <c r="CW40" s="37">
        <v>82.7001953125</v>
      </c>
      <c r="DA40" t="s">
        <v>91</v>
      </c>
      <c r="DB40">
        <v>1.0000000116860974E-7</v>
      </c>
      <c r="DC40" s="37">
        <v>82.7001953125</v>
      </c>
      <c r="DG40" t="s">
        <v>91</v>
      </c>
      <c r="DH40">
        <v>1.0000000116860974E-7</v>
      </c>
      <c r="DI40" s="37">
        <v>82.7001953125</v>
      </c>
      <c r="DM40" t="s">
        <v>91</v>
      </c>
      <c r="DN40">
        <v>1.0000000116860974E-7</v>
      </c>
      <c r="DO40" s="37">
        <v>82.7001953125</v>
      </c>
      <c r="DS40" t="s">
        <v>91</v>
      </c>
      <c r="DT40">
        <v>1.0000000116860974E-7</v>
      </c>
      <c r="DU40" s="37">
        <v>82.7001953125</v>
      </c>
      <c r="DY40" t="s">
        <v>91</v>
      </c>
      <c r="DZ40">
        <v>1.0000000116860974E-7</v>
      </c>
      <c r="EA40" s="37">
        <v>82.7001953125</v>
      </c>
      <c r="EE40" t="s">
        <v>91</v>
      </c>
      <c r="EF40">
        <v>1.0000000116860974E-7</v>
      </c>
      <c r="EG40" s="37">
        <v>82.7001953125</v>
      </c>
      <c r="EK40" t="s">
        <v>91</v>
      </c>
      <c r="EL40">
        <v>1.0000000116860974E-7</v>
      </c>
      <c r="EM40" s="37">
        <v>82.7001953125</v>
      </c>
      <c r="EQ40" t="s">
        <v>91</v>
      </c>
      <c r="ER40">
        <v>1.0000000116860974E-7</v>
      </c>
      <c r="ES40" s="37">
        <v>82.7001953125</v>
      </c>
      <c r="EW40" t="s">
        <v>91</v>
      </c>
      <c r="EX40">
        <v>1.0000000116860974E-7</v>
      </c>
      <c r="EY40" s="37">
        <v>82.7001953125</v>
      </c>
      <c r="FC40" t="s">
        <v>87</v>
      </c>
      <c r="FD40">
        <v>10</v>
      </c>
      <c r="FE40" s="37">
        <v>92.700294494628906</v>
      </c>
      <c r="FI40" t="s">
        <v>87</v>
      </c>
      <c r="FJ40">
        <v>10</v>
      </c>
      <c r="FK40" s="37">
        <v>92.700294494628906</v>
      </c>
      <c r="FO40" t="s">
        <v>123</v>
      </c>
      <c r="FP40">
        <v>15</v>
      </c>
      <c r="FQ40" s="37">
        <v>171.69999694824219</v>
      </c>
      <c r="FU40" t="s">
        <v>123</v>
      </c>
      <c r="FV40">
        <v>15</v>
      </c>
      <c r="FW40" s="37">
        <v>171.69999694824219</v>
      </c>
      <c r="GA40" t="s">
        <v>123</v>
      </c>
      <c r="GB40">
        <v>15</v>
      </c>
      <c r="GC40" s="37">
        <v>171.69999694824219</v>
      </c>
      <c r="GG40" t="s">
        <v>119</v>
      </c>
      <c r="GH40">
        <v>16</v>
      </c>
      <c r="GI40" s="37">
        <v>196.69999694824219</v>
      </c>
      <c r="GM40" t="s">
        <v>119</v>
      </c>
      <c r="GN40">
        <v>16</v>
      </c>
      <c r="GO40" s="37">
        <v>196.69999694824219</v>
      </c>
      <c r="GS40" t="s">
        <v>119</v>
      </c>
      <c r="GT40">
        <v>16</v>
      </c>
      <c r="GU40" s="37">
        <v>196.69999694824219</v>
      </c>
      <c r="GY40" t="s">
        <v>119</v>
      </c>
      <c r="GZ40">
        <v>16</v>
      </c>
      <c r="HA40" s="37">
        <v>196.69999694824219</v>
      </c>
      <c r="HE40" t="s">
        <v>119</v>
      </c>
      <c r="HF40">
        <v>16</v>
      </c>
      <c r="HG40" s="37">
        <v>196.69999694824219</v>
      </c>
      <c r="HK40" t="s">
        <v>119</v>
      </c>
      <c r="HL40">
        <v>16</v>
      </c>
      <c r="HM40" s="37">
        <v>196.69999694824219</v>
      </c>
      <c r="HQ40" t="s">
        <v>119</v>
      </c>
      <c r="HR40">
        <v>16</v>
      </c>
      <c r="HS40" s="37">
        <v>196.69999694824219</v>
      </c>
      <c r="HT40" s="38">
        <v>196.39999389648438</v>
      </c>
      <c r="HU40" s="36">
        <v>0.3000030517578125</v>
      </c>
      <c r="HW40" t="s">
        <v>119</v>
      </c>
      <c r="HX40">
        <v>16</v>
      </c>
      <c r="HY40" s="37">
        <v>196.69999694824219</v>
      </c>
      <c r="HZ40" s="38">
        <v>189.30000305175781</v>
      </c>
      <c r="IA40" s="36">
        <v>7.399993896484375</v>
      </c>
      <c r="IC40" t="s">
        <v>119</v>
      </c>
      <c r="ID40">
        <v>16</v>
      </c>
      <c r="IE40" s="37">
        <v>196.69999694824219</v>
      </c>
      <c r="IF40" s="38">
        <v>183.44999694824219</v>
      </c>
      <c r="IG40" s="36">
        <v>13.25</v>
      </c>
      <c r="II40" s="35" t="s">
        <v>119</v>
      </c>
      <c r="IJ40" s="35">
        <v>16</v>
      </c>
      <c r="IK40" s="36">
        <v>196.69999694824219</v>
      </c>
      <c r="IM40" s="36">
        <v>18.75</v>
      </c>
      <c r="IO40" s="35" t="s">
        <v>119</v>
      </c>
      <c r="IP40" s="35">
        <v>16</v>
      </c>
      <c r="IQ40" s="36">
        <v>196.69999694824219</v>
      </c>
      <c r="IS40" s="36">
        <v>23.149993896484375</v>
      </c>
      <c r="IU40" s="35" t="s">
        <v>119</v>
      </c>
      <c r="IV40" s="35">
        <v>16</v>
      </c>
      <c r="IW40" s="36">
        <v>196.69999694824219</v>
      </c>
      <c r="IY40" s="36">
        <v>26.800003051757813</v>
      </c>
      <c r="JA40" s="35" t="s">
        <v>119</v>
      </c>
      <c r="JB40" s="35">
        <v>16</v>
      </c>
      <c r="JC40" s="36">
        <v>196.69999694824219</v>
      </c>
      <c r="JE40" s="36">
        <v>29.599990844726563</v>
      </c>
      <c r="JG40" s="33" t="s">
        <v>117</v>
      </c>
      <c r="JH40" s="33">
        <v>2</v>
      </c>
      <c r="JI40" s="34">
        <v>182.69999694824219</v>
      </c>
      <c r="JM40" s="33" t="s">
        <v>117</v>
      </c>
      <c r="JN40" s="33">
        <v>2</v>
      </c>
      <c r="JO40" s="34">
        <v>182.69999694824219</v>
      </c>
      <c r="JS40" s="33" t="s">
        <v>117</v>
      </c>
      <c r="JT40" s="33">
        <v>2</v>
      </c>
      <c r="JU40" s="34">
        <v>182.69999694824219</v>
      </c>
      <c r="JY40" s="33" t="s">
        <v>117</v>
      </c>
      <c r="JZ40" s="33">
        <v>2</v>
      </c>
      <c r="KA40" s="34">
        <v>182.69999694824219</v>
      </c>
    </row>
    <row r="41" spans="3:288" x14ac:dyDescent="0.25">
      <c r="C41" t="s">
        <v>116</v>
      </c>
      <c r="D41">
        <v>6.5</v>
      </c>
      <c r="E41" s="37">
        <v>155.19999694824219</v>
      </c>
      <c r="I41" t="s">
        <v>116</v>
      </c>
      <c r="J41">
        <v>6.5</v>
      </c>
      <c r="K41" s="37">
        <v>155.19999694824219</v>
      </c>
      <c r="O41" t="s">
        <v>116</v>
      </c>
      <c r="P41">
        <v>6.5</v>
      </c>
      <c r="Q41" s="37">
        <v>155.19999694824219</v>
      </c>
      <c r="U41" t="s">
        <v>116</v>
      </c>
      <c r="V41">
        <v>6.5</v>
      </c>
      <c r="W41" s="37">
        <v>155.19999694824219</v>
      </c>
      <c r="AA41" t="s">
        <v>125</v>
      </c>
      <c r="AB41">
        <v>19</v>
      </c>
      <c r="AC41" s="37">
        <v>156.69999694824219</v>
      </c>
      <c r="AG41" t="s">
        <v>125</v>
      </c>
      <c r="AH41">
        <v>19</v>
      </c>
      <c r="AI41" s="37">
        <v>156.69999694824219</v>
      </c>
      <c r="AM41" t="s">
        <v>125</v>
      </c>
      <c r="AN41">
        <v>19</v>
      </c>
      <c r="AO41" s="37">
        <v>156.69999694824219</v>
      </c>
      <c r="AS41" t="s">
        <v>86</v>
      </c>
      <c r="AT41">
        <v>1.000000045813705E-18</v>
      </c>
      <c r="AU41" s="37">
        <v>82.7001953125</v>
      </c>
      <c r="AY41" t="s">
        <v>86</v>
      </c>
      <c r="AZ41">
        <v>1.000000045813705E-18</v>
      </c>
      <c r="BA41" s="37">
        <v>82.7001953125</v>
      </c>
      <c r="BE41" t="s">
        <v>86</v>
      </c>
      <c r="BF41">
        <v>1.000000045813705E-18</v>
      </c>
      <c r="BG41" s="37">
        <v>82.7001953125</v>
      </c>
      <c r="BK41" t="s">
        <v>86</v>
      </c>
      <c r="BL41">
        <v>1.000000045813705E-18</v>
      </c>
      <c r="BM41" s="37">
        <v>82.7001953125</v>
      </c>
      <c r="BQ41" t="s">
        <v>86</v>
      </c>
      <c r="BR41">
        <v>1.000000045813705E-18</v>
      </c>
      <c r="BS41" s="37">
        <v>82.7001953125</v>
      </c>
      <c r="BW41" t="s">
        <v>86</v>
      </c>
      <c r="BX41">
        <v>1.000000045813705E-18</v>
      </c>
      <c r="BY41" s="37">
        <v>82.7001953125</v>
      </c>
      <c r="CC41" t="s">
        <v>86</v>
      </c>
      <c r="CD41">
        <v>1.000000045813705E-18</v>
      </c>
      <c r="CE41" s="37">
        <v>82.7001953125</v>
      </c>
      <c r="CI41" t="s">
        <v>86</v>
      </c>
      <c r="CJ41">
        <v>1.000000045813705E-18</v>
      </c>
      <c r="CK41" s="37">
        <v>82.7001953125</v>
      </c>
      <c r="CO41" t="s">
        <v>86</v>
      </c>
      <c r="CP41">
        <v>1.000000045813705E-18</v>
      </c>
      <c r="CQ41" s="37">
        <v>82.7001953125</v>
      </c>
      <c r="CU41" t="s">
        <v>86</v>
      </c>
      <c r="CV41">
        <v>1.000000045813705E-18</v>
      </c>
      <c r="CW41" s="37">
        <v>82.7001953125</v>
      </c>
      <c r="DA41" t="s">
        <v>86</v>
      </c>
      <c r="DB41">
        <v>1.000000045813705E-18</v>
      </c>
      <c r="DC41" s="37">
        <v>82.7001953125</v>
      </c>
      <c r="DG41" t="s">
        <v>86</v>
      </c>
      <c r="DH41">
        <v>1.000000045813705E-18</v>
      </c>
      <c r="DI41" s="37">
        <v>82.7001953125</v>
      </c>
      <c r="DM41" t="s">
        <v>86</v>
      </c>
      <c r="DN41">
        <v>1.000000045813705E-18</v>
      </c>
      <c r="DO41" s="37">
        <v>82.7001953125</v>
      </c>
      <c r="DS41" t="s">
        <v>86</v>
      </c>
      <c r="DT41">
        <v>1.000000045813705E-18</v>
      </c>
      <c r="DU41" s="37">
        <v>82.7001953125</v>
      </c>
      <c r="DY41" t="s">
        <v>86</v>
      </c>
      <c r="DZ41">
        <v>1.000000045813705E-18</v>
      </c>
      <c r="EA41" s="37">
        <v>82.7001953125</v>
      </c>
      <c r="EE41" t="s">
        <v>86</v>
      </c>
      <c r="EF41">
        <v>1.000000045813705E-18</v>
      </c>
      <c r="EG41" s="37">
        <v>82.7001953125</v>
      </c>
      <c r="EK41" t="s">
        <v>86</v>
      </c>
      <c r="EL41">
        <v>1.000000045813705E-18</v>
      </c>
      <c r="EM41" s="37">
        <v>82.7001953125</v>
      </c>
      <c r="EQ41" t="s">
        <v>86</v>
      </c>
      <c r="ER41">
        <v>1.000000045813705E-18</v>
      </c>
      <c r="ES41" s="37">
        <v>82.7001953125</v>
      </c>
      <c r="EW41" t="s">
        <v>86</v>
      </c>
      <c r="EX41">
        <v>1.000000045813705E-18</v>
      </c>
      <c r="EY41" s="37">
        <v>82.7001953125</v>
      </c>
      <c r="FC41" t="s">
        <v>93</v>
      </c>
      <c r="FD41">
        <v>9.9999997473787516E-5</v>
      </c>
      <c r="FE41" s="37">
        <v>82.700294494628906</v>
      </c>
      <c r="FI41" t="s">
        <v>93</v>
      </c>
      <c r="FJ41">
        <v>9.9999997473787516E-5</v>
      </c>
      <c r="FK41" s="37">
        <v>82.700294494628906</v>
      </c>
      <c r="FO41" t="s">
        <v>125</v>
      </c>
      <c r="FP41">
        <v>19</v>
      </c>
      <c r="FQ41" s="37">
        <v>156.69999694824219</v>
      </c>
      <c r="FU41" t="s">
        <v>125</v>
      </c>
      <c r="FV41">
        <v>19</v>
      </c>
      <c r="FW41" s="37">
        <v>156.69999694824219</v>
      </c>
      <c r="GA41" t="s">
        <v>125</v>
      </c>
      <c r="GB41">
        <v>19</v>
      </c>
      <c r="GC41" s="37">
        <v>156.69999694824219</v>
      </c>
      <c r="GG41" t="s">
        <v>121</v>
      </c>
      <c r="GH41">
        <v>19</v>
      </c>
      <c r="GI41" s="37">
        <v>180.69999694824219</v>
      </c>
      <c r="GM41" t="s">
        <v>121</v>
      </c>
      <c r="GN41">
        <v>19</v>
      </c>
      <c r="GO41" s="37">
        <v>180.69999694824219</v>
      </c>
      <c r="GS41" t="s">
        <v>121</v>
      </c>
      <c r="GT41">
        <v>19</v>
      </c>
      <c r="GU41" s="37">
        <v>180.69999694824219</v>
      </c>
      <c r="GY41" t="s">
        <v>121</v>
      </c>
      <c r="GZ41">
        <v>19</v>
      </c>
      <c r="HA41" s="37">
        <v>180.69999694824219</v>
      </c>
      <c r="HE41" t="s">
        <v>121</v>
      </c>
      <c r="HF41">
        <v>19</v>
      </c>
      <c r="HG41" s="37">
        <v>180.69999694824219</v>
      </c>
      <c r="HK41" t="s">
        <v>121</v>
      </c>
      <c r="HL41">
        <v>19</v>
      </c>
      <c r="HM41" s="37">
        <v>180.69999694824219</v>
      </c>
      <c r="HQ41" t="s">
        <v>121</v>
      </c>
      <c r="HR41">
        <v>19</v>
      </c>
      <c r="HS41" s="37">
        <v>180.69999694824219</v>
      </c>
      <c r="HW41" t="s">
        <v>121</v>
      </c>
      <c r="HX41">
        <v>19</v>
      </c>
      <c r="HY41" s="37">
        <v>180.69999694824219</v>
      </c>
      <c r="IC41" t="s">
        <v>121</v>
      </c>
      <c r="ID41">
        <v>19</v>
      </c>
      <c r="IE41" s="37">
        <v>180.69999694824219</v>
      </c>
      <c r="II41" t="s">
        <v>121</v>
      </c>
      <c r="IJ41">
        <v>19</v>
      </c>
      <c r="IK41" s="37">
        <v>180.69999694824219</v>
      </c>
      <c r="IL41" s="38">
        <v>177.94999694824219</v>
      </c>
      <c r="IM41" s="36">
        <v>2.75</v>
      </c>
      <c r="IO41" t="s">
        <v>121</v>
      </c>
      <c r="IP41">
        <v>19</v>
      </c>
      <c r="IQ41" s="37">
        <v>180.69999694824219</v>
      </c>
      <c r="IR41" s="38">
        <v>173.55000305175781</v>
      </c>
      <c r="IS41" s="36">
        <v>7.149993896484375</v>
      </c>
      <c r="IU41" t="s">
        <v>121</v>
      </c>
      <c r="IV41">
        <v>19</v>
      </c>
      <c r="IW41" s="37">
        <v>180.69999694824219</v>
      </c>
      <c r="IX41" s="38">
        <v>169.89999389648438</v>
      </c>
      <c r="IY41" s="36">
        <v>10.800003051757813</v>
      </c>
      <c r="JA41" t="s">
        <v>121</v>
      </c>
      <c r="JB41">
        <v>19</v>
      </c>
      <c r="JC41" s="37">
        <v>180.69999694824219</v>
      </c>
      <c r="JD41" s="38">
        <v>167.10000610351563</v>
      </c>
      <c r="JE41" s="36">
        <v>13.599990844726563</v>
      </c>
      <c r="JG41" t="s">
        <v>121</v>
      </c>
      <c r="JH41">
        <v>19</v>
      </c>
      <c r="JI41" s="37">
        <v>180.69999694824219</v>
      </c>
      <c r="JJ41" s="38">
        <v>165.30000305175781</v>
      </c>
      <c r="JK41" s="36">
        <v>15.399993896484375</v>
      </c>
      <c r="JM41" t="s">
        <v>121</v>
      </c>
      <c r="JN41">
        <v>19</v>
      </c>
      <c r="JO41" s="37">
        <v>180.69999694824219</v>
      </c>
      <c r="JP41" s="38">
        <v>163.60000610351563</v>
      </c>
      <c r="JQ41" s="36">
        <v>17.099990844726563</v>
      </c>
      <c r="JS41" t="s">
        <v>121</v>
      </c>
      <c r="JT41">
        <v>19</v>
      </c>
      <c r="JU41" s="37">
        <v>180.69999694824219</v>
      </c>
      <c r="JV41" s="38">
        <v>161.89999389648438</v>
      </c>
      <c r="JW41" s="36">
        <v>18.800003051757813</v>
      </c>
      <c r="JY41" s="35" t="s">
        <v>121</v>
      </c>
      <c r="JZ41" s="35">
        <v>19</v>
      </c>
      <c r="KA41" s="36">
        <v>180.69999694824219</v>
      </c>
    </row>
    <row r="42" spans="3:288" x14ac:dyDescent="0.25">
      <c r="C42" t="s">
        <v>117</v>
      </c>
      <c r="D42">
        <v>2</v>
      </c>
      <c r="E42" s="37">
        <v>148.69999694824219</v>
      </c>
      <c r="I42" t="s">
        <v>117</v>
      </c>
      <c r="J42">
        <v>2</v>
      </c>
      <c r="K42" s="37">
        <v>148.69999694824219</v>
      </c>
      <c r="O42" t="s">
        <v>117</v>
      </c>
      <c r="P42">
        <v>2</v>
      </c>
      <c r="Q42" s="37">
        <v>148.69999694824219</v>
      </c>
      <c r="U42" t="s">
        <v>117</v>
      </c>
      <c r="V42">
        <v>2</v>
      </c>
      <c r="W42" s="37">
        <v>148.69999694824219</v>
      </c>
      <c r="AA42" t="s">
        <v>127</v>
      </c>
      <c r="AB42">
        <v>16</v>
      </c>
      <c r="AC42" s="37">
        <v>137.69999694824219</v>
      </c>
      <c r="AG42" t="s">
        <v>127</v>
      </c>
      <c r="AH42">
        <v>16</v>
      </c>
      <c r="AI42" s="37">
        <v>137.69999694824219</v>
      </c>
      <c r="AM42" t="s">
        <v>127</v>
      </c>
      <c r="AN42">
        <v>16</v>
      </c>
      <c r="AO42" s="37">
        <v>137.69999694824219</v>
      </c>
      <c r="AS42" t="s">
        <v>94</v>
      </c>
      <c r="AT42">
        <v>9.9999998377515902E-18</v>
      </c>
      <c r="AU42" s="37">
        <v>82.7001953125</v>
      </c>
      <c r="AY42" t="s">
        <v>94</v>
      </c>
      <c r="AZ42">
        <v>9.9999998377515902E-18</v>
      </c>
      <c r="BA42" s="37">
        <v>82.7001953125</v>
      </c>
      <c r="BE42" t="s">
        <v>94</v>
      </c>
      <c r="BF42">
        <v>9.9999998377515902E-18</v>
      </c>
      <c r="BG42" s="37">
        <v>82.7001953125</v>
      </c>
      <c r="BK42" t="s">
        <v>94</v>
      </c>
      <c r="BL42">
        <v>9.9999998377515902E-18</v>
      </c>
      <c r="BM42" s="37">
        <v>82.7001953125</v>
      </c>
      <c r="BQ42" t="s">
        <v>94</v>
      </c>
      <c r="BR42">
        <v>9.9999998377515902E-18</v>
      </c>
      <c r="BS42" s="37">
        <v>82.7001953125</v>
      </c>
      <c r="BW42" t="s">
        <v>94</v>
      </c>
      <c r="BX42">
        <v>9.9999998377515902E-18</v>
      </c>
      <c r="BY42" s="37">
        <v>82.7001953125</v>
      </c>
      <c r="CC42" t="s">
        <v>94</v>
      </c>
      <c r="CD42">
        <v>9.9999998377515902E-18</v>
      </c>
      <c r="CE42" s="37">
        <v>82.7001953125</v>
      </c>
      <c r="CI42" t="s">
        <v>94</v>
      </c>
      <c r="CJ42">
        <v>9.9999998377515902E-18</v>
      </c>
      <c r="CK42" s="37">
        <v>82.7001953125</v>
      </c>
      <c r="CO42" t="s">
        <v>94</v>
      </c>
      <c r="CP42">
        <v>9.9999998377515902E-18</v>
      </c>
      <c r="CQ42" s="37">
        <v>82.7001953125</v>
      </c>
      <c r="CU42" t="s">
        <v>94</v>
      </c>
      <c r="CV42">
        <v>9.9999998377515902E-18</v>
      </c>
      <c r="CW42" s="37">
        <v>82.7001953125</v>
      </c>
      <c r="DA42" t="s">
        <v>94</v>
      </c>
      <c r="DB42">
        <v>9.9999998377515902E-18</v>
      </c>
      <c r="DC42" s="37">
        <v>82.7001953125</v>
      </c>
      <c r="DG42" t="s">
        <v>94</v>
      </c>
      <c r="DH42">
        <v>9.9999998377515902E-18</v>
      </c>
      <c r="DI42" s="37">
        <v>82.7001953125</v>
      </c>
      <c r="DM42" t="s">
        <v>94</v>
      </c>
      <c r="DN42">
        <v>9.9999998377515902E-18</v>
      </c>
      <c r="DO42" s="37">
        <v>82.7001953125</v>
      </c>
      <c r="DS42" t="s">
        <v>94</v>
      </c>
      <c r="DT42">
        <v>9.9999998377515902E-18</v>
      </c>
      <c r="DU42" s="37">
        <v>82.7001953125</v>
      </c>
      <c r="DY42" t="s">
        <v>94</v>
      </c>
      <c r="DZ42">
        <v>9.9999998377515902E-18</v>
      </c>
      <c r="EA42" s="37">
        <v>82.7001953125</v>
      </c>
      <c r="EE42" t="s">
        <v>94</v>
      </c>
      <c r="EF42">
        <v>9.9999998377515902E-18</v>
      </c>
      <c r="EG42" s="37">
        <v>82.7001953125</v>
      </c>
      <c r="EK42" t="s">
        <v>94</v>
      </c>
      <c r="EL42">
        <v>9.9999998377515902E-18</v>
      </c>
      <c r="EM42" s="37">
        <v>82.7001953125</v>
      </c>
      <c r="EQ42" t="s">
        <v>94</v>
      </c>
      <c r="ER42">
        <v>9.9999998377515902E-18</v>
      </c>
      <c r="ES42" s="37">
        <v>82.7001953125</v>
      </c>
      <c r="EW42" t="s">
        <v>94</v>
      </c>
      <c r="EX42">
        <v>9.9999998377515902E-18</v>
      </c>
      <c r="EY42" s="37">
        <v>82.7001953125</v>
      </c>
      <c r="FC42" t="s">
        <v>94</v>
      </c>
      <c r="FD42">
        <v>9.9999998377515902E-18</v>
      </c>
      <c r="FE42" s="37">
        <v>82.7001953125</v>
      </c>
      <c r="FI42" t="s">
        <v>94</v>
      </c>
      <c r="FJ42">
        <v>9.9999998377515902E-18</v>
      </c>
      <c r="FK42" s="37">
        <v>82.7001953125</v>
      </c>
      <c r="FO42" t="s">
        <v>127</v>
      </c>
      <c r="FP42">
        <v>16</v>
      </c>
      <c r="FQ42" s="37">
        <v>137.69999694824219</v>
      </c>
      <c r="FU42" t="s">
        <v>127</v>
      </c>
      <c r="FV42">
        <v>16</v>
      </c>
      <c r="FW42" s="37">
        <v>137.69999694824219</v>
      </c>
      <c r="GA42" t="s">
        <v>127</v>
      </c>
      <c r="GB42">
        <v>16</v>
      </c>
      <c r="GC42" s="37">
        <v>137.69999694824219</v>
      </c>
      <c r="GG42" t="s">
        <v>123</v>
      </c>
      <c r="GH42">
        <v>15</v>
      </c>
      <c r="GI42" s="37">
        <v>161.69999694824219</v>
      </c>
      <c r="GM42" t="s">
        <v>123</v>
      </c>
      <c r="GN42">
        <v>15</v>
      </c>
      <c r="GO42" s="37">
        <v>161.69999694824219</v>
      </c>
      <c r="GS42" t="s">
        <v>123</v>
      </c>
      <c r="GT42">
        <v>15</v>
      </c>
      <c r="GU42" s="37">
        <v>161.69999694824219</v>
      </c>
      <c r="GY42" t="s">
        <v>123</v>
      </c>
      <c r="GZ42">
        <v>15</v>
      </c>
      <c r="HA42" s="37">
        <v>161.69999694824219</v>
      </c>
      <c r="HE42" t="s">
        <v>123</v>
      </c>
      <c r="HF42">
        <v>15</v>
      </c>
      <c r="HG42" s="37">
        <v>161.69999694824219</v>
      </c>
      <c r="HK42" t="s">
        <v>123</v>
      </c>
      <c r="HL42">
        <v>15</v>
      </c>
      <c r="HM42" s="37">
        <v>161.69999694824219</v>
      </c>
      <c r="HQ42" t="s">
        <v>123</v>
      </c>
      <c r="HR42">
        <v>15</v>
      </c>
      <c r="HS42" s="37">
        <v>161.69999694824219</v>
      </c>
      <c r="HW42" t="s">
        <v>123</v>
      </c>
      <c r="HX42">
        <v>15</v>
      </c>
      <c r="HY42" s="37">
        <v>161.69999694824219</v>
      </c>
      <c r="IC42" t="s">
        <v>123</v>
      </c>
      <c r="ID42">
        <v>15</v>
      </c>
      <c r="IE42" s="37">
        <v>161.69999694824219</v>
      </c>
      <c r="II42" t="s">
        <v>123</v>
      </c>
      <c r="IJ42">
        <v>15</v>
      </c>
      <c r="IK42" s="37">
        <v>161.69999694824219</v>
      </c>
      <c r="IO42" t="s">
        <v>123</v>
      </c>
      <c r="IP42">
        <v>15</v>
      </c>
      <c r="IQ42" s="37">
        <v>161.69999694824219</v>
      </c>
      <c r="IU42" t="s">
        <v>123</v>
      </c>
      <c r="IV42">
        <v>15</v>
      </c>
      <c r="IW42" s="37">
        <v>161.69999694824219</v>
      </c>
      <c r="JA42" t="s">
        <v>123</v>
      </c>
      <c r="JB42">
        <v>15</v>
      </c>
      <c r="JC42" s="37">
        <v>161.69999694824219</v>
      </c>
      <c r="JG42" t="s">
        <v>123</v>
      </c>
      <c r="JH42">
        <v>15</v>
      </c>
      <c r="JI42" s="37">
        <v>161.69999694824219</v>
      </c>
      <c r="JM42" t="s">
        <v>123</v>
      </c>
      <c r="JN42">
        <v>15</v>
      </c>
      <c r="JO42" s="37">
        <v>161.69999694824219</v>
      </c>
      <c r="JS42" t="s">
        <v>123</v>
      </c>
      <c r="JT42">
        <v>15</v>
      </c>
      <c r="JU42" s="37">
        <v>161.69999694824219</v>
      </c>
      <c r="JY42" t="s">
        <v>123</v>
      </c>
      <c r="JZ42">
        <v>15</v>
      </c>
      <c r="KA42" s="37">
        <v>161.69999694824219</v>
      </c>
      <c r="KB42" s="38">
        <v>161.05000305175781</v>
      </c>
    </row>
    <row r="43" spans="3:288" x14ac:dyDescent="0.25">
      <c r="C43" t="s">
        <v>125</v>
      </c>
      <c r="D43">
        <v>19</v>
      </c>
      <c r="E43" s="37">
        <v>146.69999694824219</v>
      </c>
      <c r="I43" t="s">
        <v>125</v>
      </c>
      <c r="J43">
        <v>19</v>
      </c>
      <c r="K43" s="37">
        <v>146.69999694824219</v>
      </c>
      <c r="O43" t="s">
        <v>125</v>
      </c>
      <c r="P43">
        <v>19</v>
      </c>
      <c r="Q43" s="37">
        <v>146.69999694824219</v>
      </c>
      <c r="U43" t="s">
        <v>125</v>
      </c>
      <c r="V43">
        <v>19</v>
      </c>
      <c r="W43" s="37">
        <v>146.69999694824219</v>
      </c>
      <c r="AA43" t="s">
        <v>129</v>
      </c>
      <c r="AB43">
        <v>19</v>
      </c>
      <c r="AC43" s="37">
        <v>121.69999694824219</v>
      </c>
      <c r="AG43" t="s">
        <v>129</v>
      </c>
      <c r="AH43">
        <v>19</v>
      </c>
      <c r="AI43" s="37">
        <v>121.69999694824219</v>
      </c>
      <c r="AM43" t="s">
        <v>129</v>
      </c>
      <c r="AN43">
        <v>19</v>
      </c>
      <c r="AO43" s="37">
        <v>121.69999694824219</v>
      </c>
      <c r="AS43" t="s">
        <v>101</v>
      </c>
      <c r="AT43">
        <v>9.9999997473787516E-5</v>
      </c>
      <c r="AU43" s="37">
        <v>82.7001953125</v>
      </c>
      <c r="AY43" t="s">
        <v>101</v>
      </c>
      <c r="AZ43">
        <v>9.9999997473787516E-5</v>
      </c>
      <c r="BA43" s="37">
        <v>82.7001953125</v>
      </c>
      <c r="BE43" t="s">
        <v>101</v>
      </c>
      <c r="BF43">
        <v>9.9999997473787516E-5</v>
      </c>
      <c r="BG43" s="37">
        <v>82.7001953125</v>
      </c>
      <c r="BK43" t="s">
        <v>101</v>
      </c>
      <c r="BL43">
        <v>9.9999997473787516E-5</v>
      </c>
      <c r="BM43" s="37">
        <v>82.7001953125</v>
      </c>
      <c r="BQ43" t="s">
        <v>101</v>
      </c>
      <c r="BR43">
        <v>9.9999997473787516E-5</v>
      </c>
      <c r="BS43" s="37">
        <v>82.7001953125</v>
      </c>
      <c r="BW43" t="s">
        <v>101</v>
      </c>
      <c r="BX43">
        <v>9.9999997473787516E-5</v>
      </c>
      <c r="BY43" s="37">
        <v>82.7001953125</v>
      </c>
      <c r="CC43" t="s">
        <v>101</v>
      </c>
      <c r="CD43">
        <v>9.9999997473787516E-5</v>
      </c>
      <c r="CE43" s="37">
        <v>82.7001953125</v>
      </c>
      <c r="CI43" t="s">
        <v>101</v>
      </c>
      <c r="CJ43">
        <v>9.9999997473787516E-5</v>
      </c>
      <c r="CK43" s="37">
        <v>82.7001953125</v>
      </c>
      <c r="CO43" t="s">
        <v>101</v>
      </c>
      <c r="CP43">
        <v>9.9999997473787516E-5</v>
      </c>
      <c r="CQ43" s="37">
        <v>82.7001953125</v>
      </c>
      <c r="CU43" t="s">
        <v>101</v>
      </c>
      <c r="CV43">
        <v>9.9999997473787516E-5</v>
      </c>
      <c r="CW43" s="37">
        <v>82.7001953125</v>
      </c>
      <c r="DA43" t="s">
        <v>101</v>
      </c>
      <c r="DB43">
        <v>9.9999997473787516E-5</v>
      </c>
      <c r="DC43" s="37">
        <v>82.7001953125</v>
      </c>
      <c r="DG43" t="s">
        <v>101</v>
      </c>
      <c r="DH43">
        <v>9.9999997473787516E-5</v>
      </c>
      <c r="DI43" s="37">
        <v>82.7001953125</v>
      </c>
      <c r="DM43" t="s">
        <v>101</v>
      </c>
      <c r="DN43">
        <v>9.9999997473787516E-5</v>
      </c>
      <c r="DO43" s="37">
        <v>82.7001953125</v>
      </c>
      <c r="DS43" t="s">
        <v>101</v>
      </c>
      <c r="DT43">
        <v>9.9999997473787516E-5</v>
      </c>
      <c r="DU43" s="37">
        <v>82.7001953125</v>
      </c>
      <c r="DY43" t="s">
        <v>101</v>
      </c>
      <c r="DZ43">
        <v>9.9999997473787516E-5</v>
      </c>
      <c r="EA43" s="37">
        <v>82.7001953125</v>
      </c>
      <c r="EE43" t="s">
        <v>101</v>
      </c>
      <c r="EF43">
        <v>9.9999997473787516E-5</v>
      </c>
      <c r="EG43" s="37">
        <v>82.7001953125</v>
      </c>
      <c r="EK43" t="s">
        <v>101</v>
      </c>
      <c r="EL43">
        <v>9.9999997473787516E-5</v>
      </c>
      <c r="EM43" s="37">
        <v>82.7001953125</v>
      </c>
      <c r="EQ43" t="s">
        <v>101</v>
      </c>
      <c r="ER43">
        <v>9.9999997473787516E-5</v>
      </c>
      <c r="ES43" s="37">
        <v>82.7001953125</v>
      </c>
      <c r="EW43" t="s">
        <v>101</v>
      </c>
      <c r="EX43">
        <v>9.9999997473787516E-5</v>
      </c>
      <c r="EY43" s="37">
        <v>82.7001953125</v>
      </c>
      <c r="FC43" t="s">
        <v>101</v>
      </c>
      <c r="FD43">
        <v>9.9999997473787516E-5</v>
      </c>
      <c r="FE43" s="37">
        <v>82.7001953125</v>
      </c>
      <c r="FI43" t="s">
        <v>101</v>
      </c>
      <c r="FJ43">
        <v>9.9999997473787516E-5</v>
      </c>
      <c r="FK43" s="37">
        <v>82.7001953125</v>
      </c>
      <c r="FO43" t="s">
        <v>129</v>
      </c>
      <c r="FP43">
        <v>19</v>
      </c>
      <c r="FQ43" s="37">
        <v>121.69999694824219</v>
      </c>
      <c r="FU43" t="s">
        <v>129</v>
      </c>
      <c r="FV43">
        <v>19</v>
      </c>
      <c r="FW43" s="37">
        <v>121.69999694824219</v>
      </c>
      <c r="GA43" t="s">
        <v>129</v>
      </c>
      <c r="GB43">
        <v>19</v>
      </c>
      <c r="GC43" s="37">
        <v>121.69999694824219</v>
      </c>
      <c r="GG43" t="s">
        <v>125</v>
      </c>
      <c r="GH43">
        <v>19</v>
      </c>
      <c r="GI43" s="37">
        <v>146.69999694824219</v>
      </c>
      <c r="GM43" t="s">
        <v>125</v>
      </c>
      <c r="GN43">
        <v>19</v>
      </c>
      <c r="GO43" s="37">
        <v>146.69999694824219</v>
      </c>
      <c r="GS43" t="s">
        <v>125</v>
      </c>
      <c r="GT43">
        <v>19</v>
      </c>
      <c r="GU43" s="37">
        <v>146.69999694824219</v>
      </c>
      <c r="GY43" t="s">
        <v>125</v>
      </c>
      <c r="GZ43">
        <v>19</v>
      </c>
      <c r="HA43" s="37">
        <v>146.69999694824219</v>
      </c>
      <c r="HE43" t="s">
        <v>125</v>
      </c>
      <c r="HF43">
        <v>19</v>
      </c>
      <c r="HG43" s="37">
        <v>146.69999694824219</v>
      </c>
      <c r="HK43" t="s">
        <v>125</v>
      </c>
      <c r="HL43">
        <v>19</v>
      </c>
      <c r="HM43" s="37">
        <v>146.69999694824219</v>
      </c>
      <c r="HQ43" t="s">
        <v>125</v>
      </c>
      <c r="HR43">
        <v>19</v>
      </c>
      <c r="HS43" s="37">
        <v>146.69999694824219</v>
      </c>
      <c r="HW43" t="s">
        <v>125</v>
      </c>
      <c r="HX43">
        <v>19</v>
      </c>
      <c r="HY43" s="37">
        <v>146.69999694824219</v>
      </c>
      <c r="IC43" t="s">
        <v>125</v>
      </c>
      <c r="ID43">
        <v>19</v>
      </c>
      <c r="IE43" s="37">
        <v>146.69999694824219</v>
      </c>
      <c r="II43" t="s">
        <v>125</v>
      </c>
      <c r="IJ43">
        <v>19</v>
      </c>
      <c r="IK43" s="37">
        <v>146.69999694824219</v>
      </c>
      <c r="IO43" t="s">
        <v>125</v>
      </c>
      <c r="IP43">
        <v>19</v>
      </c>
      <c r="IQ43" s="37">
        <v>146.69999694824219</v>
      </c>
      <c r="IU43" t="s">
        <v>125</v>
      </c>
      <c r="IV43">
        <v>19</v>
      </c>
      <c r="IW43" s="37">
        <v>146.69999694824219</v>
      </c>
      <c r="JA43" t="s">
        <v>125</v>
      </c>
      <c r="JB43">
        <v>19</v>
      </c>
      <c r="JC43" s="37">
        <v>146.69999694824219</v>
      </c>
      <c r="JG43" t="s">
        <v>125</v>
      </c>
      <c r="JH43">
        <v>19</v>
      </c>
      <c r="JI43" s="37">
        <v>146.69999694824219</v>
      </c>
      <c r="JM43" t="s">
        <v>125</v>
      </c>
      <c r="JN43">
        <v>19</v>
      </c>
      <c r="JO43" s="37">
        <v>146.69999694824219</v>
      </c>
      <c r="JS43" t="s">
        <v>125</v>
      </c>
      <c r="JT43">
        <v>19</v>
      </c>
      <c r="JU43" s="37">
        <v>146.69999694824219</v>
      </c>
      <c r="JY43" t="s">
        <v>125</v>
      </c>
      <c r="JZ43">
        <v>19</v>
      </c>
      <c r="KA43" s="37">
        <v>146.69999694824219</v>
      </c>
    </row>
    <row r="44" spans="3:288" x14ac:dyDescent="0.25">
      <c r="C44" t="s">
        <v>127</v>
      </c>
      <c r="D44">
        <v>16</v>
      </c>
      <c r="E44" s="37">
        <v>127.69999694824219</v>
      </c>
      <c r="I44" t="s">
        <v>127</v>
      </c>
      <c r="J44">
        <v>16</v>
      </c>
      <c r="K44" s="37">
        <v>127.69999694824219</v>
      </c>
      <c r="O44" t="s">
        <v>127</v>
      </c>
      <c r="P44">
        <v>16</v>
      </c>
      <c r="Q44" s="37">
        <v>127.69999694824219</v>
      </c>
      <c r="U44" t="s">
        <v>127</v>
      </c>
      <c r="V44">
        <v>16</v>
      </c>
      <c r="W44" s="37">
        <v>127.69999694824219</v>
      </c>
      <c r="AA44" t="s">
        <v>130</v>
      </c>
      <c r="AB44">
        <v>15</v>
      </c>
      <c r="AC44" s="37">
        <v>102.69999694824219</v>
      </c>
      <c r="AG44" t="s">
        <v>130</v>
      </c>
      <c r="AH44">
        <v>15</v>
      </c>
      <c r="AI44" s="37">
        <v>102.69999694824219</v>
      </c>
      <c r="AM44" t="s">
        <v>130</v>
      </c>
      <c r="AN44">
        <v>15</v>
      </c>
      <c r="AO44" s="37">
        <v>102.69999694824219</v>
      </c>
      <c r="AS44" t="s">
        <v>108</v>
      </c>
      <c r="AT44">
        <v>9.9999997473787516E-5</v>
      </c>
      <c r="AU44" s="37">
        <v>82.700096130371094</v>
      </c>
      <c r="AY44" t="s">
        <v>108</v>
      </c>
      <c r="AZ44">
        <v>9.9999997473787516E-5</v>
      </c>
      <c r="BA44" s="37">
        <v>82.700096130371094</v>
      </c>
      <c r="BE44" t="s">
        <v>108</v>
      </c>
      <c r="BF44">
        <v>9.9999997473787516E-5</v>
      </c>
      <c r="BG44" s="37">
        <v>82.700096130371094</v>
      </c>
      <c r="BK44" t="s">
        <v>108</v>
      </c>
      <c r="BL44">
        <v>9.9999997473787516E-5</v>
      </c>
      <c r="BM44" s="37">
        <v>82.700096130371094</v>
      </c>
      <c r="BQ44" t="s">
        <v>108</v>
      </c>
      <c r="BR44">
        <v>9.9999997473787516E-5</v>
      </c>
      <c r="BS44" s="37">
        <v>82.700096130371094</v>
      </c>
      <c r="BW44" t="s">
        <v>108</v>
      </c>
      <c r="BX44">
        <v>9.9999997473787516E-5</v>
      </c>
      <c r="BY44" s="37">
        <v>82.700096130371094</v>
      </c>
      <c r="CC44" t="s">
        <v>108</v>
      </c>
      <c r="CD44">
        <v>9.9999997473787516E-5</v>
      </c>
      <c r="CE44" s="37">
        <v>82.700096130371094</v>
      </c>
      <c r="CI44" t="s">
        <v>108</v>
      </c>
      <c r="CJ44">
        <v>9.9999997473787516E-5</v>
      </c>
      <c r="CK44" s="37">
        <v>82.700096130371094</v>
      </c>
      <c r="CO44" t="s">
        <v>108</v>
      </c>
      <c r="CP44">
        <v>9.9999997473787516E-5</v>
      </c>
      <c r="CQ44" s="37">
        <v>82.700096130371094</v>
      </c>
      <c r="CU44" t="s">
        <v>108</v>
      </c>
      <c r="CV44">
        <v>9.9999997473787516E-5</v>
      </c>
      <c r="CW44" s="37">
        <v>82.700096130371094</v>
      </c>
      <c r="DA44" t="s">
        <v>108</v>
      </c>
      <c r="DB44">
        <v>9.9999997473787516E-5</v>
      </c>
      <c r="DC44" s="37">
        <v>82.700096130371094</v>
      </c>
      <c r="DG44" t="s">
        <v>108</v>
      </c>
      <c r="DH44">
        <v>9.9999997473787516E-5</v>
      </c>
      <c r="DI44" s="37">
        <v>82.700096130371094</v>
      </c>
      <c r="DM44" t="s">
        <v>108</v>
      </c>
      <c r="DN44">
        <v>9.9999997473787516E-5</v>
      </c>
      <c r="DO44" s="37">
        <v>82.700096130371094</v>
      </c>
      <c r="DS44" t="s">
        <v>108</v>
      </c>
      <c r="DT44">
        <v>9.9999997473787516E-5</v>
      </c>
      <c r="DU44" s="37">
        <v>82.700096130371094</v>
      </c>
      <c r="DY44" t="s">
        <v>108</v>
      </c>
      <c r="DZ44">
        <v>9.9999997473787516E-5</v>
      </c>
      <c r="EA44" s="37">
        <v>82.700096130371094</v>
      </c>
      <c r="EE44" t="s">
        <v>108</v>
      </c>
      <c r="EF44">
        <v>9.9999997473787516E-5</v>
      </c>
      <c r="EG44" s="37">
        <v>82.700096130371094</v>
      </c>
      <c r="EK44" t="s">
        <v>108</v>
      </c>
      <c r="EL44">
        <v>9.9999997473787516E-5</v>
      </c>
      <c r="EM44" s="37">
        <v>82.700096130371094</v>
      </c>
      <c r="EQ44" t="s">
        <v>108</v>
      </c>
      <c r="ER44">
        <v>9.9999997473787516E-5</v>
      </c>
      <c r="ES44" s="37">
        <v>82.700096130371094</v>
      </c>
      <c r="EW44" t="s">
        <v>108</v>
      </c>
      <c r="EX44">
        <v>9.9999997473787516E-5</v>
      </c>
      <c r="EY44" s="37">
        <v>82.700096130371094</v>
      </c>
      <c r="FC44" t="s">
        <v>108</v>
      </c>
      <c r="FD44">
        <v>9.9999997473787516E-5</v>
      </c>
      <c r="FE44" s="37">
        <v>82.700096130371094</v>
      </c>
      <c r="FI44" t="s">
        <v>108</v>
      </c>
      <c r="FJ44">
        <v>9.9999997473787516E-5</v>
      </c>
      <c r="FK44" s="37">
        <v>82.700096130371094</v>
      </c>
      <c r="FO44" t="s">
        <v>130</v>
      </c>
      <c r="FP44">
        <v>15</v>
      </c>
      <c r="FQ44" s="37">
        <v>102.69999694824219</v>
      </c>
      <c r="FU44" t="s">
        <v>130</v>
      </c>
      <c r="FV44">
        <v>15</v>
      </c>
      <c r="FW44" s="37">
        <v>102.69999694824219</v>
      </c>
      <c r="GA44" t="s">
        <v>130</v>
      </c>
      <c r="GB44">
        <v>15</v>
      </c>
      <c r="GC44" s="37">
        <v>102.69999694824219</v>
      </c>
      <c r="GG44" t="s">
        <v>127</v>
      </c>
      <c r="GH44">
        <v>16</v>
      </c>
      <c r="GI44" s="37">
        <v>127.69999694824219</v>
      </c>
      <c r="GM44" t="s">
        <v>127</v>
      </c>
      <c r="GN44">
        <v>16</v>
      </c>
      <c r="GO44" s="37">
        <v>127.69999694824219</v>
      </c>
      <c r="GS44" t="s">
        <v>127</v>
      </c>
      <c r="GT44">
        <v>16</v>
      </c>
      <c r="GU44" s="37">
        <v>127.69999694824219</v>
      </c>
      <c r="GY44" t="s">
        <v>127</v>
      </c>
      <c r="GZ44">
        <v>16</v>
      </c>
      <c r="HA44" s="37">
        <v>127.69999694824219</v>
      </c>
      <c r="HE44" t="s">
        <v>127</v>
      </c>
      <c r="HF44">
        <v>16</v>
      </c>
      <c r="HG44" s="37">
        <v>127.69999694824219</v>
      </c>
      <c r="HK44" t="s">
        <v>127</v>
      </c>
      <c r="HL44">
        <v>16</v>
      </c>
      <c r="HM44" s="37">
        <v>127.69999694824219</v>
      </c>
      <c r="HQ44" t="s">
        <v>127</v>
      </c>
      <c r="HR44">
        <v>16</v>
      </c>
      <c r="HS44" s="37">
        <v>127.69999694824219</v>
      </c>
      <c r="HW44" t="s">
        <v>127</v>
      </c>
      <c r="HX44">
        <v>16</v>
      </c>
      <c r="HY44" s="37">
        <v>127.69999694824219</v>
      </c>
      <c r="IC44" t="s">
        <v>127</v>
      </c>
      <c r="ID44">
        <v>16</v>
      </c>
      <c r="IE44" s="37">
        <v>127.69999694824219</v>
      </c>
      <c r="II44" t="s">
        <v>127</v>
      </c>
      <c r="IJ44">
        <v>16</v>
      </c>
      <c r="IK44" s="37">
        <v>127.69999694824219</v>
      </c>
      <c r="IO44" t="s">
        <v>127</v>
      </c>
      <c r="IP44">
        <v>16</v>
      </c>
      <c r="IQ44" s="37">
        <v>127.69999694824219</v>
      </c>
      <c r="IU44" t="s">
        <v>127</v>
      </c>
      <c r="IV44">
        <v>16</v>
      </c>
      <c r="IW44" s="37">
        <v>127.69999694824219</v>
      </c>
      <c r="JA44" t="s">
        <v>127</v>
      </c>
      <c r="JB44">
        <v>16</v>
      </c>
      <c r="JC44" s="37">
        <v>127.69999694824219</v>
      </c>
      <c r="JG44" t="s">
        <v>127</v>
      </c>
      <c r="JH44">
        <v>16</v>
      </c>
      <c r="JI44" s="37">
        <v>127.69999694824219</v>
      </c>
      <c r="JM44" t="s">
        <v>127</v>
      </c>
      <c r="JN44">
        <v>16</v>
      </c>
      <c r="JO44" s="37">
        <v>127.69999694824219</v>
      </c>
      <c r="JS44" t="s">
        <v>127</v>
      </c>
      <c r="JT44">
        <v>16</v>
      </c>
      <c r="JU44" s="37">
        <v>127.69999694824219</v>
      </c>
      <c r="JY44" t="s">
        <v>127</v>
      </c>
      <c r="JZ44">
        <v>16</v>
      </c>
      <c r="KA44" s="37">
        <v>127.69999694824219</v>
      </c>
    </row>
    <row r="45" spans="3:288" x14ac:dyDescent="0.25">
      <c r="C45" t="s">
        <v>129</v>
      </c>
      <c r="D45">
        <v>19</v>
      </c>
      <c r="E45" s="37">
        <v>111.69999694824219</v>
      </c>
      <c r="I45" t="s">
        <v>129</v>
      </c>
      <c r="J45">
        <v>19</v>
      </c>
      <c r="K45" s="37">
        <v>111.69999694824219</v>
      </c>
      <c r="O45" t="s">
        <v>129</v>
      </c>
      <c r="P45">
        <v>19</v>
      </c>
      <c r="Q45" s="37">
        <v>111.69999694824219</v>
      </c>
      <c r="U45" t="s">
        <v>129</v>
      </c>
      <c r="V45">
        <v>19</v>
      </c>
      <c r="W45" s="37">
        <v>111.69999694824219</v>
      </c>
      <c r="AA45" t="s">
        <v>87</v>
      </c>
      <c r="AB45">
        <v>10</v>
      </c>
      <c r="AC45" s="37">
        <v>87.699996948242188</v>
      </c>
      <c r="AG45" t="s">
        <v>87</v>
      </c>
      <c r="AH45">
        <v>10</v>
      </c>
      <c r="AI45" s="37">
        <v>87.699996948242188</v>
      </c>
      <c r="AM45" t="s">
        <v>87</v>
      </c>
      <c r="AN45">
        <v>10</v>
      </c>
      <c r="AO45" s="37">
        <v>87.699996948242188</v>
      </c>
      <c r="AS45" t="s">
        <v>110</v>
      </c>
      <c r="AT45">
        <v>4.9998998641967773</v>
      </c>
      <c r="AU45" s="37">
        <v>82.699996948242188</v>
      </c>
      <c r="AY45" t="s">
        <v>110</v>
      </c>
      <c r="AZ45">
        <v>4.9998998641967773</v>
      </c>
      <c r="BA45" s="37">
        <v>82.699996948242188</v>
      </c>
      <c r="BE45" t="s">
        <v>110</v>
      </c>
      <c r="BF45">
        <v>4.9998998641967773</v>
      </c>
      <c r="BG45" s="37">
        <v>82.699996948242188</v>
      </c>
      <c r="BK45" t="s">
        <v>110</v>
      </c>
      <c r="BL45">
        <v>4.9998998641967773</v>
      </c>
      <c r="BM45" s="37">
        <v>82.699996948242188</v>
      </c>
      <c r="BQ45" t="s">
        <v>110</v>
      </c>
      <c r="BR45">
        <v>4.9998998641967773</v>
      </c>
      <c r="BS45" s="37">
        <v>82.699996948242188</v>
      </c>
      <c r="BW45" t="s">
        <v>110</v>
      </c>
      <c r="BX45">
        <v>4.9998998641967773</v>
      </c>
      <c r="BY45" s="37">
        <v>82.699996948242188</v>
      </c>
      <c r="CC45" t="s">
        <v>110</v>
      </c>
      <c r="CD45">
        <v>4.9998998641967773</v>
      </c>
      <c r="CE45" s="37">
        <v>82.699996948242188</v>
      </c>
      <c r="CI45" t="s">
        <v>110</v>
      </c>
      <c r="CJ45">
        <v>4.9998998641967773</v>
      </c>
      <c r="CK45" s="37">
        <v>82.699996948242188</v>
      </c>
      <c r="CO45" t="s">
        <v>110</v>
      </c>
      <c r="CP45">
        <v>4.9998998641967773</v>
      </c>
      <c r="CQ45" s="37">
        <v>82.699996948242188</v>
      </c>
      <c r="CU45" t="s">
        <v>110</v>
      </c>
      <c r="CV45">
        <v>4.9998998641967773</v>
      </c>
      <c r="CW45" s="37">
        <v>82.699996948242188</v>
      </c>
      <c r="DA45" t="s">
        <v>110</v>
      </c>
      <c r="DB45">
        <v>4.9998998641967773</v>
      </c>
      <c r="DC45" s="37">
        <v>82.699996948242188</v>
      </c>
      <c r="DG45" t="s">
        <v>110</v>
      </c>
      <c r="DH45">
        <v>4.9998998641967773</v>
      </c>
      <c r="DI45" s="37">
        <v>82.699996948242188</v>
      </c>
      <c r="DM45" t="s">
        <v>110</v>
      </c>
      <c r="DN45">
        <v>4.9998998641967773</v>
      </c>
      <c r="DO45" s="37">
        <v>82.699996948242188</v>
      </c>
      <c r="DS45" t="s">
        <v>110</v>
      </c>
      <c r="DT45">
        <v>4.9998998641967773</v>
      </c>
      <c r="DU45" s="37">
        <v>82.699996948242188</v>
      </c>
      <c r="DY45" t="s">
        <v>110</v>
      </c>
      <c r="DZ45">
        <v>4.9998998641967773</v>
      </c>
      <c r="EA45" s="37">
        <v>82.699996948242188</v>
      </c>
      <c r="EE45" t="s">
        <v>110</v>
      </c>
      <c r="EF45">
        <v>4.9998998641967773</v>
      </c>
      <c r="EG45" s="37">
        <v>82.699996948242188</v>
      </c>
      <c r="EK45" t="s">
        <v>110</v>
      </c>
      <c r="EL45">
        <v>4.9998998641967773</v>
      </c>
      <c r="EM45" s="37">
        <v>82.699996948242188</v>
      </c>
      <c r="EQ45" t="s">
        <v>110</v>
      </c>
      <c r="ER45">
        <v>4.9998998641967773</v>
      </c>
      <c r="ES45" s="37">
        <v>82.699996948242188</v>
      </c>
      <c r="EW45" t="s">
        <v>110</v>
      </c>
      <c r="EX45">
        <v>4.9998998641967773</v>
      </c>
      <c r="EY45" s="37">
        <v>82.699996948242188</v>
      </c>
      <c r="FC45" t="s">
        <v>110</v>
      </c>
      <c r="FD45">
        <v>4.9998998641967773</v>
      </c>
      <c r="FE45" s="37">
        <v>82.699996948242188</v>
      </c>
      <c r="FI45" t="s">
        <v>110</v>
      </c>
      <c r="FJ45">
        <v>4.9998998641967773</v>
      </c>
      <c r="FK45" s="37">
        <v>82.699996948242188</v>
      </c>
      <c r="FO45" t="s">
        <v>87</v>
      </c>
      <c r="FP45">
        <v>10</v>
      </c>
      <c r="FQ45" s="37">
        <v>87.699996948242188</v>
      </c>
      <c r="FU45" t="s">
        <v>87</v>
      </c>
      <c r="FV45">
        <v>10</v>
      </c>
      <c r="FW45" s="37">
        <v>87.699996948242188</v>
      </c>
      <c r="GA45" t="s">
        <v>87</v>
      </c>
      <c r="GB45">
        <v>10</v>
      </c>
      <c r="GC45" s="37">
        <v>87.699996948242188</v>
      </c>
      <c r="GG45" t="s">
        <v>129</v>
      </c>
      <c r="GH45">
        <v>19</v>
      </c>
      <c r="GI45" s="37">
        <v>111.69999694824219</v>
      </c>
      <c r="GM45" t="s">
        <v>129</v>
      </c>
      <c r="GN45">
        <v>19</v>
      </c>
      <c r="GO45" s="37">
        <v>111.69999694824219</v>
      </c>
      <c r="GS45" t="s">
        <v>129</v>
      </c>
      <c r="GT45">
        <v>19</v>
      </c>
      <c r="GU45" s="37">
        <v>111.69999694824219</v>
      </c>
      <c r="GY45" t="s">
        <v>129</v>
      </c>
      <c r="GZ45">
        <v>19</v>
      </c>
      <c r="HA45" s="37">
        <v>111.69999694824219</v>
      </c>
      <c r="HE45" t="s">
        <v>129</v>
      </c>
      <c r="HF45">
        <v>19</v>
      </c>
      <c r="HG45" s="37">
        <v>111.69999694824219</v>
      </c>
      <c r="HK45" t="s">
        <v>129</v>
      </c>
      <c r="HL45">
        <v>19</v>
      </c>
      <c r="HM45" s="37">
        <v>111.69999694824219</v>
      </c>
      <c r="HQ45" t="s">
        <v>129</v>
      </c>
      <c r="HR45">
        <v>19</v>
      </c>
      <c r="HS45" s="37">
        <v>111.69999694824219</v>
      </c>
      <c r="HW45" t="s">
        <v>129</v>
      </c>
      <c r="HX45">
        <v>19</v>
      </c>
      <c r="HY45" s="37">
        <v>111.69999694824219</v>
      </c>
      <c r="IC45" t="s">
        <v>129</v>
      </c>
      <c r="ID45">
        <v>19</v>
      </c>
      <c r="IE45" s="37">
        <v>111.69999694824219</v>
      </c>
      <c r="II45" t="s">
        <v>129</v>
      </c>
      <c r="IJ45">
        <v>19</v>
      </c>
      <c r="IK45" s="37">
        <v>111.69999694824219</v>
      </c>
      <c r="IO45" t="s">
        <v>129</v>
      </c>
      <c r="IP45">
        <v>19</v>
      </c>
      <c r="IQ45" s="37">
        <v>111.69999694824219</v>
      </c>
      <c r="IU45" t="s">
        <v>129</v>
      </c>
      <c r="IV45">
        <v>19</v>
      </c>
      <c r="IW45" s="37">
        <v>111.69999694824219</v>
      </c>
      <c r="JA45" t="s">
        <v>129</v>
      </c>
      <c r="JB45">
        <v>19</v>
      </c>
      <c r="JC45" s="37">
        <v>111.69999694824219</v>
      </c>
      <c r="JG45" t="s">
        <v>129</v>
      </c>
      <c r="JH45">
        <v>19</v>
      </c>
      <c r="JI45" s="37">
        <v>111.69999694824219</v>
      </c>
      <c r="JM45" t="s">
        <v>129</v>
      </c>
      <c r="JN45">
        <v>19</v>
      </c>
      <c r="JO45" s="37">
        <v>111.69999694824219</v>
      </c>
      <c r="JS45" t="s">
        <v>129</v>
      </c>
      <c r="JT45">
        <v>19</v>
      </c>
      <c r="JU45" s="37">
        <v>111.69999694824219</v>
      </c>
      <c r="JY45" t="s">
        <v>129</v>
      </c>
      <c r="JZ45">
        <v>19</v>
      </c>
      <c r="KA45" s="37">
        <v>111.69999694824219</v>
      </c>
    </row>
    <row r="46" spans="3:288" x14ac:dyDescent="0.25">
      <c r="C46" t="s">
        <v>130</v>
      </c>
      <c r="D46">
        <v>15</v>
      </c>
      <c r="E46" s="37">
        <v>92.699996948242188</v>
      </c>
      <c r="I46" t="s">
        <v>130</v>
      </c>
      <c r="J46">
        <v>15</v>
      </c>
      <c r="K46" s="37">
        <v>92.699996948242188</v>
      </c>
      <c r="O46" t="s">
        <v>130</v>
      </c>
      <c r="P46">
        <v>15</v>
      </c>
      <c r="Q46" s="37">
        <v>92.699996948242188</v>
      </c>
      <c r="U46" t="s">
        <v>130</v>
      </c>
      <c r="V46">
        <v>15</v>
      </c>
      <c r="W46" s="37">
        <v>92.699996948242188</v>
      </c>
      <c r="AA46" t="s">
        <v>94</v>
      </c>
      <c r="AB46">
        <v>9.9999998377515902E-18</v>
      </c>
      <c r="AC46" s="37">
        <v>77.699996948242188</v>
      </c>
      <c r="AG46" t="s">
        <v>94</v>
      </c>
      <c r="AH46">
        <v>9.9999998377515902E-18</v>
      </c>
      <c r="AI46" s="37">
        <v>77.699996948242188</v>
      </c>
      <c r="AM46" t="s">
        <v>94</v>
      </c>
      <c r="AN46">
        <v>9.9999998377515902E-18</v>
      </c>
      <c r="AO46" s="37">
        <v>77.699996948242188</v>
      </c>
      <c r="AS46" t="s">
        <v>113</v>
      </c>
      <c r="AT46">
        <v>9.9999997473787516E-5</v>
      </c>
      <c r="AU46" s="37">
        <v>77.700096130371094</v>
      </c>
      <c r="AY46" t="s">
        <v>113</v>
      </c>
      <c r="AZ46">
        <v>9.9999997473787516E-5</v>
      </c>
      <c r="BA46" s="37">
        <v>77.700096130371094</v>
      </c>
      <c r="BE46" t="s">
        <v>113</v>
      </c>
      <c r="BF46">
        <v>9.9999997473787516E-5</v>
      </c>
      <c r="BG46" s="37">
        <v>77.700096130371094</v>
      </c>
      <c r="BK46" t="s">
        <v>113</v>
      </c>
      <c r="BL46">
        <v>9.9999997473787516E-5</v>
      </c>
      <c r="BM46" s="37">
        <v>77.700096130371094</v>
      </c>
      <c r="BQ46" t="s">
        <v>113</v>
      </c>
      <c r="BR46">
        <v>9.9999997473787516E-5</v>
      </c>
      <c r="BS46" s="37">
        <v>77.700096130371094</v>
      </c>
      <c r="BW46" t="s">
        <v>113</v>
      </c>
      <c r="BX46">
        <v>9.9999997473787516E-5</v>
      </c>
      <c r="BY46" s="37">
        <v>77.700096130371094</v>
      </c>
      <c r="CC46" t="s">
        <v>113</v>
      </c>
      <c r="CD46">
        <v>9.9999997473787516E-5</v>
      </c>
      <c r="CE46" s="37">
        <v>77.700096130371094</v>
      </c>
      <c r="CI46" t="s">
        <v>113</v>
      </c>
      <c r="CJ46">
        <v>9.9999997473787516E-5</v>
      </c>
      <c r="CK46" s="37">
        <v>77.700096130371094</v>
      </c>
      <c r="CO46" t="s">
        <v>113</v>
      </c>
      <c r="CP46">
        <v>9.9999997473787516E-5</v>
      </c>
      <c r="CQ46" s="37">
        <v>77.700096130371094</v>
      </c>
      <c r="CU46" t="s">
        <v>113</v>
      </c>
      <c r="CV46">
        <v>9.9999997473787516E-5</v>
      </c>
      <c r="CW46" s="37">
        <v>77.700096130371094</v>
      </c>
      <c r="DA46" t="s">
        <v>113</v>
      </c>
      <c r="DB46">
        <v>9.9999997473787516E-5</v>
      </c>
      <c r="DC46" s="37">
        <v>77.700096130371094</v>
      </c>
      <c r="DG46" t="s">
        <v>113</v>
      </c>
      <c r="DH46">
        <v>9.9999997473787516E-5</v>
      </c>
      <c r="DI46" s="37">
        <v>77.700096130371094</v>
      </c>
      <c r="DM46" t="s">
        <v>113</v>
      </c>
      <c r="DN46">
        <v>9.9999997473787516E-5</v>
      </c>
      <c r="DO46" s="37">
        <v>77.700096130371094</v>
      </c>
      <c r="DS46" t="s">
        <v>113</v>
      </c>
      <c r="DT46">
        <v>9.9999997473787516E-5</v>
      </c>
      <c r="DU46" s="37">
        <v>77.700096130371094</v>
      </c>
      <c r="DY46" t="s">
        <v>113</v>
      </c>
      <c r="DZ46">
        <v>9.9999997473787516E-5</v>
      </c>
      <c r="EA46" s="37">
        <v>77.700096130371094</v>
      </c>
      <c r="EE46" t="s">
        <v>113</v>
      </c>
      <c r="EF46">
        <v>9.9999997473787516E-5</v>
      </c>
      <c r="EG46" s="37">
        <v>77.700096130371094</v>
      </c>
      <c r="EK46" t="s">
        <v>113</v>
      </c>
      <c r="EL46">
        <v>9.9999997473787516E-5</v>
      </c>
      <c r="EM46" s="37">
        <v>77.700096130371094</v>
      </c>
      <c r="EQ46" t="s">
        <v>113</v>
      </c>
      <c r="ER46">
        <v>9.9999997473787516E-5</v>
      </c>
      <c r="ES46" s="37">
        <v>77.700096130371094</v>
      </c>
      <c r="EW46" t="s">
        <v>113</v>
      </c>
      <c r="EX46">
        <v>9.9999997473787516E-5</v>
      </c>
      <c r="EY46" s="37">
        <v>77.700096130371094</v>
      </c>
      <c r="FC46" t="s">
        <v>113</v>
      </c>
      <c r="FD46">
        <v>9.9999997473787516E-5</v>
      </c>
      <c r="FE46" s="37">
        <v>77.700096130371094</v>
      </c>
      <c r="FI46" t="s">
        <v>113</v>
      </c>
      <c r="FJ46">
        <v>9.9999997473787516E-5</v>
      </c>
      <c r="FK46" s="37">
        <v>77.700096130371094</v>
      </c>
      <c r="FO46" t="s">
        <v>94</v>
      </c>
      <c r="FP46">
        <v>9.9999998377515902E-18</v>
      </c>
      <c r="FQ46" s="37">
        <v>77.699996948242188</v>
      </c>
      <c r="FU46" t="s">
        <v>94</v>
      </c>
      <c r="FV46">
        <v>9.9999998377515902E-18</v>
      </c>
      <c r="FW46" s="37">
        <v>77.699996948242188</v>
      </c>
      <c r="GA46" t="s">
        <v>94</v>
      </c>
      <c r="GB46">
        <v>9.9999998377515902E-18</v>
      </c>
      <c r="GC46" s="37">
        <v>77.699996948242188</v>
      </c>
      <c r="GG46" t="s">
        <v>130</v>
      </c>
      <c r="GH46">
        <v>15</v>
      </c>
      <c r="GI46" s="37">
        <v>92.699996948242188</v>
      </c>
      <c r="GM46" t="s">
        <v>130</v>
      </c>
      <c r="GN46">
        <v>15</v>
      </c>
      <c r="GO46" s="37">
        <v>92.699996948242188</v>
      </c>
      <c r="GS46" t="s">
        <v>130</v>
      </c>
      <c r="GT46">
        <v>15</v>
      </c>
      <c r="GU46" s="37">
        <v>92.699996948242188</v>
      </c>
      <c r="GY46" t="s">
        <v>130</v>
      </c>
      <c r="GZ46">
        <v>15</v>
      </c>
      <c r="HA46" s="37">
        <v>92.699996948242188</v>
      </c>
      <c r="HE46" t="s">
        <v>130</v>
      </c>
      <c r="HF46">
        <v>15</v>
      </c>
      <c r="HG46" s="37">
        <v>92.699996948242188</v>
      </c>
      <c r="HK46" t="s">
        <v>130</v>
      </c>
      <c r="HL46">
        <v>15</v>
      </c>
      <c r="HM46" s="37">
        <v>92.699996948242188</v>
      </c>
      <c r="HQ46" t="s">
        <v>130</v>
      </c>
      <c r="HR46">
        <v>15</v>
      </c>
      <c r="HS46" s="37">
        <v>92.699996948242188</v>
      </c>
      <c r="HW46" t="s">
        <v>130</v>
      </c>
      <c r="HX46">
        <v>15</v>
      </c>
      <c r="HY46" s="37">
        <v>92.699996948242188</v>
      </c>
      <c r="IC46" t="s">
        <v>130</v>
      </c>
      <c r="ID46">
        <v>15</v>
      </c>
      <c r="IE46" s="37">
        <v>92.699996948242188</v>
      </c>
      <c r="II46" t="s">
        <v>130</v>
      </c>
      <c r="IJ46">
        <v>15</v>
      </c>
      <c r="IK46" s="37">
        <v>92.699996948242188</v>
      </c>
      <c r="IO46" t="s">
        <v>130</v>
      </c>
      <c r="IP46">
        <v>15</v>
      </c>
      <c r="IQ46" s="37">
        <v>92.699996948242188</v>
      </c>
      <c r="IU46" t="s">
        <v>130</v>
      </c>
      <c r="IV46">
        <v>15</v>
      </c>
      <c r="IW46" s="37">
        <v>92.699996948242188</v>
      </c>
      <c r="JA46" t="s">
        <v>130</v>
      </c>
      <c r="JB46">
        <v>15</v>
      </c>
      <c r="JC46" s="37">
        <v>92.699996948242188</v>
      </c>
      <c r="JG46" t="s">
        <v>130</v>
      </c>
      <c r="JH46">
        <v>15</v>
      </c>
      <c r="JI46" s="37">
        <v>92.699996948242188</v>
      </c>
      <c r="JM46" t="s">
        <v>130</v>
      </c>
      <c r="JN46">
        <v>15</v>
      </c>
      <c r="JO46" s="37">
        <v>92.699996948242188</v>
      </c>
      <c r="JS46" t="s">
        <v>130</v>
      </c>
      <c r="JT46">
        <v>15</v>
      </c>
      <c r="JU46" s="37">
        <v>92.699996948242188</v>
      </c>
      <c r="JY46" t="s">
        <v>130</v>
      </c>
      <c r="JZ46">
        <v>15</v>
      </c>
      <c r="KA46" s="37">
        <v>92.699996948242188</v>
      </c>
    </row>
    <row r="47" spans="3:288" x14ac:dyDescent="0.25">
      <c r="C47" t="s">
        <v>135</v>
      </c>
      <c r="D47">
        <v>3</v>
      </c>
      <c r="E47" s="37">
        <v>77.699996948242188</v>
      </c>
      <c r="I47" t="s">
        <v>135</v>
      </c>
      <c r="J47">
        <v>3</v>
      </c>
      <c r="K47" s="37">
        <v>77.699996948242188</v>
      </c>
      <c r="O47" t="s">
        <v>135</v>
      </c>
      <c r="P47">
        <v>3</v>
      </c>
      <c r="Q47" s="37">
        <v>77.699996948242188</v>
      </c>
      <c r="U47" t="s">
        <v>135</v>
      </c>
      <c r="V47">
        <v>3</v>
      </c>
      <c r="W47" s="37">
        <v>77.699996948242188</v>
      </c>
      <c r="AA47" t="s">
        <v>135</v>
      </c>
      <c r="AB47">
        <v>3</v>
      </c>
      <c r="AC47" s="37">
        <v>77.699996948242188</v>
      </c>
      <c r="AG47" t="s">
        <v>135</v>
      </c>
      <c r="AH47">
        <v>3</v>
      </c>
      <c r="AI47" s="37">
        <v>77.699996948242188</v>
      </c>
      <c r="AM47" t="s">
        <v>135</v>
      </c>
      <c r="AN47">
        <v>3</v>
      </c>
      <c r="AO47" s="37">
        <v>77.699996948242188</v>
      </c>
      <c r="AS47" t="s">
        <v>136</v>
      </c>
      <c r="AT47">
        <v>2</v>
      </c>
      <c r="AU47" s="37">
        <v>77.699996948242188</v>
      </c>
      <c r="AY47" t="s">
        <v>136</v>
      </c>
      <c r="AZ47">
        <v>2</v>
      </c>
      <c r="BA47" s="37">
        <v>77.699996948242188</v>
      </c>
      <c r="BE47" t="s">
        <v>136</v>
      </c>
      <c r="BF47">
        <v>2</v>
      </c>
      <c r="BG47" s="37">
        <v>77.699996948242188</v>
      </c>
      <c r="BK47" t="s">
        <v>136</v>
      </c>
      <c r="BL47">
        <v>2</v>
      </c>
      <c r="BM47" s="37">
        <v>77.699996948242188</v>
      </c>
      <c r="BQ47" t="s">
        <v>136</v>
      </c>
      <c r="BR47">
        <v>2</v>
      </c>
      <c r="BS47" s="37">
        <v>77.699996948242188</v>
      </c>
      <c r="BW47" t="s">
        <v>136</v>
      </c>
      <c r="BX47">
        <v>2</v>
      </c>
      <c r="BY47" s="37">
        <v>77.699996948242188</v>
      </c>
      <c r="CC47" t="s">
        <v>136</v>
      </c>
      <c r="CD47">
        <v>2</v>
      </c>
      <c r="CE47" s="37">
        <v>77.699996948242188</v>
      </c>
      <c r="CI47" t="s">
        <v>136</v>
      </c>
      <c r="CJ47">
        <v>2</v>
      </c>
      <c r="CK47" s="37">
        <v>77.699996948242188</v>
      </c>
      <c r="CO47" t="s">
        <v>136</v>
      </c>
      <c r="CP47">
        <v>2</v>
      </c>
      <c r="CQ47" s="37">
        <v>77.699996948242188</v>
      </c>
      <c r="CU47" t="s">
        <v>136</v>
      </c>
      <c r="CV47">
        <v>2</v>
      </c>
      <c r="CW47" s="37">
        <v>77.699996948242188</v>
      </c>
      <c r="DA47" t="s">
        <v>136</v>
      </c>
      <c r="DB47">
        <v>2</v>
      </c>
      <c r="DC47" s="37">
        <v>77.699996948242188</v>
      </c>
      <c r="DG47" t="s">
        <v>136</v>
      </c>
      <c r="DH47">
        <v>2</v>
      </c>
      <c r="DI47" s="37">
        <v>77.699996948242188</v>
      </c>
      <c r="DM47" t="s">
        <v>136</v>
      </c>
      <c r="DN47">
        <v>2</v>
      </c>
      <c r="DO47" s="37">
        <v>77.699996948242188</v>
      </c>
      <c r="DS47" t="s">
        <v>136</v>
      </c>
      <c r="DT47">
        <v>2</v>
      </c>
      <c r="DU47" s="37">
        <v>77.699996948242188</v>
      </c>
      <c r="DY47" t="s">
        <v>136</v>
      </c>
      <c r="DZ47">
        <v>2</v>
      </c>
      <c r="EA47" s="37">
        <v>77.699996948242188</v>
      </c>
      <c r="EE47" t="s">
        <v>136</v>
      </c>
      <c r="EF47">
        <v>2</v>
      </c>
      <c r="EG47" s="37">
        <v>77.699996948242188</v>
      </c>
      <c r="EK47" t="s">
        <v>136</v>
      </c>
      <c r="EL47">
        <v>2</v>
      </c>
      <c r="EM47" s="37">
        <v>77.699996948242188</v>
      </c>
      <c r="EQ47" t="s">
        <v>136</v>
      </c>
      <c r="ER47">
        <v>2</v>
      </c>
      <c r="ES47" s="37">
        <v>77.699996948242188</v>
      </c>
      <c r="EW47" t="s">
        <v>136</v>
      </c>
      <c r="EX47">
        <v>2</v>
      </c>
      <c r="EY47" s="37">
        <v>77.699996948242188</v>
      </c>
      <c r="FC47" t="s">
        <v>136</v>
      </c>
      <c r="FD47">
        <v>2</v>
      </c>
      <c r="FE47" s="37">
        <v>77.699996948242188</v>
      </c>
      <c r="FI47" t="s">
        <v>136</v>
      </c>
      <c r="FJ47">
        <v>2</v>
      </c>
      <c r="FK47" s="37">
        <v>77.699996948242188</v>
      </c>
      <c r="FO47" t="s">
        <v>135</v>
      </c>
      <c r="FP47">
        <v>3</v>
      </c>
      <c r="FQ47" s="37">
        <v>77.699996948242188</v>
      </c>
      <c r="FU47" t="s">
        <v>135</v>
      </c>
      <c r="FV47">
        <v>3</v>
      </c>
      <c r="FW47" s="37">
        <v>77.699996948242188</v>
      </c>
      <c r="GA47" t="s">
        <v>135</v>
      </c>
      <c r="GB47">
        <v>3</v>
      </c>
      <c r="GC47" s="37">
        <v>77.699996948242188</v>
      </c>
      <c r="GG47" t="s">
        <v>135</v>
      </c>
      <c r="GH47">
        <v>3</v>
      </c>
      <c r="GI47" s="37">
        <v>77.699996948242188</v>
      </c>
      <c r="GM47" t="s">
        <v>135</v>
      </c>
      <c r="GN47">
        <v>3</v>
      </c>
      <c r="GO47" s="37">
        <v>77.699996948242188</v>
      </c>
      <c r="GS47" t="s">
        <v>135</v>
      </c>
      <c r="GT47">
        <v>3</v>
      </c>
      <c r="GU47" s="37">
        <v>77.699996948242188</v>
      </c>
      <c r="GY47" t="s">
        <v>135</v>
      </c>
      <c r="GZ47">
        <v>3</v>
      </c>
      <c r="HA47" s="37">
        <v>77.699996948242188</v>
      </c>
      <c r="HE47" t="s">
        <v>135</v>
      </c>
      <c r="HF47">
        <v>3</v>
      </c>
      <c r="HG47" s="37">
        <v>77.699996948242188</v>
      </c>
      <c r="HK47" t="s">
        <v>135</v>
      </c>
      <c r="HL47">
        <v>3</v>
      </c>
      <c r="HM47" s="37">
        <v>77.699996948242188</v>
      </c>
      <c r="HQ47" t="s">
        <v>135</v>
      </c>
      <c r="HR47">
        <v>3</v>
      </c>
      <c r="HS47" s="37">
        <v>77.699996948242188</v>
      </c>
      <c r="HW47" t="s">
        <v>135</v>
      </c>
      <c r="HX47">
        <v>3</v>
      </c>
      <c r="HY47" s="37">
        <v>77.699996948242188</v>
      </c>
      <c r="IC47" t="s">
        <v>135</v>
      </c>
      <c r="ID47">
        <v>3</v>
      </c>
      <c r="IE47" s="37">
        <v>77.699996948242188</v>
      </c>
      <c r="II47" t="s">
        <v>135</v>
      </c>
      <c r="IJ47">
        <v>3</v>
      </c>
      <c r="IK47" s="37">
        <v>77.699996948242188</v>
      </c>
      <c r="IO47" t="s">
        <v>135</v>
      </c>
      <c r="IP47">
        <v>3</v>
      </c>
      <c r="IQ47" s="37">
        <v>77.699996948242188</v>
      </c>
      <c r="IU47" t="s">
        <v>135</v>
      </c>
      <c r="IV47">
        <v>3</v>
      </c>
      <c r="IW47" s="37">
        <v>77.699996948242188</v>
      </c>
      <c r="JA47" t="s">
        <v>135</v>
      </c>
      <c r="JB47">
        <v>3</v>
      </c>
      <c r="JC47" s="37">
        <v>77.699996948242188</v>
      </c>
      <c r="JG47" t="s">
        <v>135</v>
      </c>
      <c r="JH47">
        <v>3</v>
      </c>
      <c r="JI47" s="37">
        <v>77.699996948242188</v>
      </c>
      <c r="JM47" t="s">
        <v>135</v>
      </c>
      <c r="JN47">
        <v>3</v>
      </c>
      <c r="JO47" s="37">
        <v>77.699996948242188</v>
      </c>
      <c r="JS47" t="s">
        <v>135</v>
      </c>
      <c r="JT47">
        <v>3</v>
      </c>
      <c r="JU47" s="37">
        <v>77.699996948242188</v>
      </c>
      <c r="JY47" t="s">
        <v>135</v>
      </c>
      <c r="JZ47">
        <v>3</v>
      </c>
      <c r="KA47" s="37">
        <v>77.699996948242188</v>
      </c>
    </row>
    <row r="48" spans="3:288" x14ac:dyDescent="0.25">
      <c r="C48" t="s">
        <v>136</v>
      </c>
      <c r="D48">
        <v>2</v>
      </c>
      <c r="E48" s="37">
        <v>74.699996948242188</v>
      </c>
      <c r="I48" t="s">
        <v>136</v>
      </c>
      <c r="J48">
        <v>2</v>
      </c>
      <c r="K48" s="37">
        <v>74.699996948242188</v>
      </c>
      <c r="O48" t="s">
        <v>136</v>
      </c>
      <c r="P48">
        <v>2</v>
      </c>
      <c r="Q48" s="37">
        <v>74.699996948242188</v>
      </c>
      <c r="U48" t="s">
        <v>136</v>
      </c>
      <c r="V48">
        <v>2</v>
      </c>
      <c r="W48" s="37">
        <v>74.699996948242188</v>
      </c>
      <c r="AA48" t="s">
        <v>136</v>
      </c>
      <c r="AB48">
        <v>2</v>
      </c>
      <c r="AC48" s="37">
        <v>74.699996948242188</v>
      </c>
      <c r="AG48" t="s">
        <v>136</v>
      </c>
      <c r="AH48">
        <v>2</v>
      </c>
      <c r="AI48" s="37">
        <v>74.699996948242188</v>
      </c>
      <c r="AM48" t="s">
        <v>136</v>
      </c>
      <c r="AN48">
        <v>2</v>
      </c>
      <c r="AO48" s="37">
        <v>74.699996948242188</v>
      </c>
      <c r="AS48" t="s">
        <v>135</v>
      </c>
      <c r="AT48">
        <v>3</v>
      </c>
      <c r="AU48" s="37">
        <v>75.699996948242188</v>
      </c>
      <c r="AY48" t="s">
        <v>135</v>
      </c>
      <c r="AZ48">
        <v>3</v>
      </c>
      <c r="BA48" s="37">
        <v>75.699996948242188</v>
      </c>
      <c r="BE48" t="s">
        <v>135</v>
      </c>
      <c r="BF48">
        <v>3</v>
      </c>
      <c r="BG48" s="37">
        <v>75.699996948242188</v>
      </c>
      <c r="BK48" t="s">
        <v>135</v>
      </c>
      <c r="BL48">
        <v>3</v>
      </c>
      <c r="BM48" s="37">
        <v>75.699996948242188</v>
      </c>
      <c r="BQ48" t="s">
        <v>135</v>
      </c>
      <c r="BR48">
        <v>3</v>
      </c>
      <c r="BS48" s="37">
        <v>75.699996948242188</v>
      </c>
      <c r="BW48" t="s">
        <v>135</v>
      </c>
      <c r="BX48">
        <v>3</v>
      </c>
      <c r="BY48" s="37">
        <v>75.699996948242188</v>
      </c>
      <c r="CC48" t="s">
        <v>135</v>
      </c>
      <c r="CD48">
        <v>3</v>
      </c>
      <c r="CE48" s="37">
        <v>75.699996948242188</v>
      </c>
      <c r="CI48" t="s">
        <v>135</v>
      </c>
      <c r="CJ48">
        <v>3</v>
      </c>
      <c r="CK48" s="37">
        <v>75.699996948242188</v>
      </c>
      <c r="CO48" t="s">
        <v>135</v>
      </c>
      <c r="CP48">
        <v>3</v>
      </c>
      <c r="CQ48" s="37">
        <v>75.699996948242188</v>
      </c>
      <c r="CU48" t="s">
        <v>135</v>
      </c>
      <c r="CV48">
        <v>3</v>
      </c>
      <c r="CW48" s="37">
        <v>75.699996948242188</v>
      </c>
      <c r="DA48" t="s">
        <v>135</v>
      </c>
      <c r="DB48">
        <v>3</v>
      </c>
      <c r="DC48" s="37">
        <v>75.699996948242188</v>
      </c>
      <c r="DG48" t="s">
        <v>135</v>
      </c>
      <c r="DH48">
        <v>3</v>
      </c>
      <c r="DI48" s="37">
        <v>75.699996948242188</v>
      </c>
      <c r="DM48" t="s">
        <v>135</v>
      </c>
      <c r="DN48">
        <v>3</v>
      </c>
      <c r="DO48" s="37">
        <v>75.699996948242188</v>
      </c>
      <c r="DS48" t="s">
        <v>135</v>
      </c>
      <c r="DT48">
        <v>3</v>
      </c>
      <c r="DU48" s="37">
        <v>75.699996948242188</v>
      </c>
      <c r="DY48" t="s">
        <v>135</v>
      </c>
      <c r="DZ48">
        <v>3</v>
      </c>
      <c r="EA48" s="37">
        <v>75.699996948242188</v>
      </c>
      <c r="EE48" t="s">
        <v>135</v>
      </c>
      <c r="EF48">
        <v>3</v>
      </c>
      <c r="EG48" s="37">
        <v>75.699996948242188</v>
      </c>
      <c r="EK48" t="s">
        <v>135</v>
      </c>
      <c r="EL48">
        <v>3</v>
      </c>
      <c r="EM48" s="37">
        <v>75.699996948242188</v>
      </c>
      <c r="EQ48" t="s">
        <v>135</v>
      </c>
      <c r="ER48">
        <v>3</v>
      </c>
      <c r="ES48" s="37">
        <v>75.699996948242188</v>
      </c>
      <c r="EW48" t="s">
        <v>135</v>
      </c>
      <c r="EX48">
        <v>3</v>
      </c>
      <c r="EY48" s="37">
        <v>75.699996948242188</v>
      </c>
      <c r="FC48" t="s">
        <v>135</v>
      </c>
      <c r="FD48">
        <v>3</v>
      </c>
      <c r="FE48" s="37">
        <v>75.699996948242188</v>
      </c>
      <c r="FI48" t="s">
        <v>135</v>
      </c>
      <c r="FJ48">
        <v>3</v>
      </c>
      <c r="FK48" s="37">
        <v>75.699996948242188</v>
      </c>
      <c r="FO48" t="s">
        <v>136</v>
      </c>
      <c r="FP48">
        <v>2</v>
      </c>
      <c r="FQ48" s="37">
        <v>74.699996948242188</v>
      </c>
      <c r="FU48" t="s">
        <v>136</v>
      </c>
      <c r="FV48">
        <v>2</v>
      </c>
      <c r="FW48" s="37">
        <v>74.699996948242188</v>
      </c>
      <c r="GA48" t="s">
        <v>136</v>
      </c>
      <c r="GB48">
        <v>2</v>
      </c>
      <c r="GC48" s="37">
        <v>74.699996948242188</v>
      </c>
      <c r="GG48" t="s">
        <v>136</v>
      </c>
      <c r="GH48">
        <v>2</v>
      </c>
      <c r="GI48" s="37">
        <v>74.699996948242188</v>
      </c>
      <c r="GM48" t="s">
        <v>136</v>
      </c>
      <c r="GN48">
        <v>2</v>
      </c>
      <c r="GO48" s="37">
        <v>74.699996948242188</v>
      </c>
      <c r="GS48" t="s">
        <v>136</v>
      </c>
      <c r="GT48">
        <v>2</v>
      </c>
      <c r="GU48" s="37">
        <v>74.699996948242188</v>
      </c>
      <c r="GY48" t="s">
        <v>136</v>
      </c>
      <c r="GZ48">
        <v>2</v>
      </c>
      <c r="HA48" s="37">
        <v>74.699996948242188</v>
      </c>
      <c r="HE48" t="s">
        <v>136</v>
      </c>
      <c r="HF48">
        <v>2</v>
      </c>
      <c r="HG48" s="37">
        <v>74.699996948242188</v>
      </c>
      <c r="HK48" t="s">
        <v>136</v>
      </c>
      <c r="HL48">
        <v>2</v>
      </c>
      <c r="HM48" s="37">
        <v>74.699996948242188</v>
      </c>
      <c r="HQ48" t="s">
        <v>136</v>
      </c>
      <c r="HR48">
        <v>2</v>
      </c>
      <c r="HS48" s="37">
        <v>74.699996948242188</v>
      </c>
      <c r="HW48" t="s">
        <v>136</v>
      </c>
      <c r="HX48">
        <v>2</v>
      </c>
      <c r="HY48" s="37">
        <v>74.699996948242188</v>
      </c>
      <c r="IC48" t="s">
        <v>136</v>
      </c>
      <c r="ID48">
        <v>2</v>
      </c>
      <c r="IE48" s="37">
        <v>74.699996948242188</v>
      </c>
      <c r="II48" t="s">
        <v>136</v>
      </c>
      <c r="IJ48">
        <v>2</v>
      </c>
      <c r="IK48" s="37">
        <v>74.699996948242188</v>
      </c>
      <c r="IO48" t="s">
        <v>136</v>
      </c>
      <c r="IP48">
        <v>2</v>
      </c>
      <c r="IQ48" s="37">
        <v>74.699996948242188</v>
      </c>
      <c r="IU48" t="s">
        <v>136</v>
      </c>
      <c r="IV48">
        <v>2</v>
      </c>
      <c r="IW48" s="37">
        <v>74.699996948242188</v>
      </c>
      <c r="JA48" t="s">
        <v>136</v>
      </c>
      <c r="JB48">
        <v>2</v>
      </c>
      <c r="JC48" s="37">
        <v>74.699996948242188</v>
      </c>
      <c r="JG48" t="s">
        <v>136</v>
      </c>
      <c r="JH48">
        <v>2</v>
      </c>
      <c r="JI48" s="37">
        <v>74.699996948242188</v>
      </c>
      <c r="JM48" t="s">
        <v>136</v>
      </c>
      <c r="JN48">
        <v>2</v>
      </c>
      <c r="JO48" s="37">
        <v>74.699996948242188</v>
      </c>
      <c r="JS48" t="s">
        <v>136</v>
      </c>
      <c r="JT48">
        <v>2</v>
      </c>
      <c r="JU48" s="37">
        <v>74.699996948242188</v>
      </c>
      <c r="JY48" t="s">
        <v>136</v>
      </c>
      <c r="JZ48">
        <v>2</v>
      </c>
      <c r="KA48" s="37">
        <v>74.699996948242188</v>
      </c>
    </row>
    <row r="49" spans="3:287" x14ac:dyDescent="0.25">
      <c r="C49" t="s">
        <v>137</v>
      </c>
      <c r="D49">
        <v>4</v>
      </c>
      <c r="E49" s="37">
        <v>72.699996948242188</v>
      </c>
      <c r="I49" t="s">
        <v>137</v>
      </c>
      <c r="J49">
        <v>4</v>
      </c>
      <c r="K49" s="37">
        <v>72.699996948242188</v>
      </c>
      <c r="O49" t="s">
        <v>137</v>
      </c>
      <c r="P49">
        <v>4</v>
      </c>
      <c r="Q49" s="37">
        <v>72.699996948242188</v>
      </c>
      <c r="U49" t="s">
        <v>137</v>
      </c>
      <c r="V49">
        <v>4</v>
      </c>
      <c r="W49" s="37">
        <v>72.699996948242188</v>
      </c>
      <c r="AA49" t="s">
        <v>138</v>
      </c>
      <c r="AB49">
        <v>6</v>
      </c>
      <c r="AC49" s="37">
        <v>72.699996948242188</v>
      </c>
      <c r="AG49" t="s">
        <v>138</v>
      </c>
      <c r="AH49">
        <v>6</v>
      </c>
      <c r="AI49" s="37">
        <v>72.699996948242188</v>
      </c>
      <c r="AM49" t="s">
        <v>138</v>
      </c>
      <c r="AN49">
        <v>6</v>
      </c>
      <c r="AO49" s="37">
        <v>72.699996948242188</v>
      </c>
      <c r="AS49" t="s">
        <v>138</v>
      </c>
      <c r="AT49">
        <v>6</v>
      </c>
      <c r="AU49" s="37">
        <v>72.699996948242188</v>
      </c>
      <c r="AY49" t="s">
        <v>138</v>
      </c>
      <c r="AZ49">
        <v>6</v>
      </c>
      <c r="BA49" s="37">
        <v>72.699996948242188</v>
      </c>
      <c r="BE49" t="s">
        <v>138</v>
      </c>
      <c r="BF49">
        <v>6</v>
      </c>
      <c r="BG49" s="37">
        <v>72.699996948242188</v>
      </c>
      <c r="BK49" t="s">
        <v>138</v>
      </c>
      <c r="BL49">
        <v>6</v>
      </c>
      <c r="BM49" s="37">
        <v>72.699996948242188</v>
      </c>
      <c r="BQ49" t="s">
        <v>138</v>
      </c>
      <c r="BR49">
        <v>6</v>
      </c>
      <c r="BS49" s="37">
        <v>72.699996948242188</v>
      </c>
      <c r="BW49" t="s">
        <v>138</v>
      </c>
      <c r="BX49">
        <v>6</v>
      </c>
      <c r="BY49" s="37">
        <v>72.699996948242188</v>
      </c>
      <c r="CC49" t="s">
        <v>138</v>
      </c>
      <c r="CD49">
        <v>6</v>
      </c>
      <c r="CE49" s="37">
        <v>72.699996948242188</v>
      </c>
      <c r="CI49" t="s">
        <v>138</v>
      </c>
      <c r="CJ49">
        <v>6</v>
      </c>
      <c r="CK49" s="37">
        <v>72.699996948242188</v>
      </c>
      <c r="CO49" t="s">
        <v>138</v>
      </c>
      <c r="CP49">
        <v>6</v>
      </c>
      <c r="CQ49" s="37">
        <v>72.699996948242188</v>
      </c>
      <c r="CU49" t="s">
        <v>138</v>
      </c>
      <c r="CV49">
        <v>6</v>
      </c>
      <c r="CW49" s="37">
        <v>72.699996948242188</v>
      </c>
      <c r="DA49" t="s">
        <v>138</v>
      </c>
      <c r="DB49">
        <v>6</v>
      </c>
      <c r="DC49" s="37">
        <v>72.699996948242188</v>
      </c>
      <c r="DG49" t="s">
        <v>138</v>
      </c>
      <c r="DH49">
        <v>6</v>
      </c>
      <c r="DI49" s="37">
        <v>72.699996948242188</v>
      </c>
      <c r="DM49" t="s">
        <v>138</v>
      </c>
      <c r="DN49">
        <v>6</v>
      </c>
      <c r="DO49" s="37">
        <v>72.699996948242188</v>
      </c>
      <c r="DS49" t="s">
        <v>138</v>
      </c>
      <c r="DT49">
        <v>6</v>
      </c>
      <c r="DU49" s="37">
        <v>72.699996948242188</v>
      </c>
      <c r="DY49" t="s">
        <v>138</v>
      </c>
      <c r="DZ49">
        <v>6</v>
      </c>
      <c r="EA49" s="37">
        <v>72.699996948242188</v>
      </c>
      <c r="EE49" t="s">
        <v>138</v>
      </c>
      <c r="EF49">
        <v>6</v>
      </c>
      <c r="EG49" s="37">
        <v>72.699996948242188</v>
      </c>
      <c r="EK49" t="s">
        <v>138</v>
      </c>
      <c r="EL49">
        <v>6</v>
      </c>
      <c r="EM49" s="37">
        <v>72.699996948242188</v>
      </c>
      <c r="EQ49" t="s">
        <v>138</v>
      </c>
      <c r="ER49">
        <v>6</v>
      </c>
      <c r="ES49" s="37">
        <v>72.699996948242188</v>
      </c>
      <c r="EW49" t="s">
        <v>138</v>
      </c>
      <c r="EX49">
        <v>6</v>
      </c>
      <c r="EY49" s="37">
        <v>72.699996948242188</v>
      </c>
      <c r="FC49" t="s">
        <v>138</v>
      </c>
      <c r="FD49">
        <v>6</v>
      </c>
      <c r="FE49" s="37">
        <v>72.699996948242188</v>
      </c>
      <c r="FI49" t="s">
        <v>138</v>
      </c>
      <c r="FJ49">
        <v>6</v>
      </c>
      <c r="FK49" s="37">
        <v>72.699996948242188</v>
      </c>
      <c r="FO49" t="s">
        <v>138</v>
      </c>
      <c r="FP49">
        <v>6</v>
      </c>
      <c r="FQ49" s="37">
        <v>72.699996948242188</v>
      </c>
      <c r="FU49" t="s">
        <v>138</v>
      </c>
      <c r="FV49">
        <v>6</v>
      </c>
      <c r="FW49" s="37">
        <v>72.699996948242188</v>
      </c>
      <c r="GA49" t="s">
        <v>138</v>
      </c>
      <c r="GB49">
        <v>6</v>
      </c>
      <c r="GC49" s="37">
        <v>72.699996948242188</v>
      </c>
      <c r="GG49" t="s">
        <v>137</v>
      </c>
      <c r="GH49">
        <v>4</v>
      </c>
      <c r="GI49" s="37">
        <v>72.699996948242188</v>
      </c>
      <c r="GM49" t="s">
        <v>137</v>
      </c>
      <c r="GN49">
        <v>4</v>
      </c>
      <c r="GO49" s="37">
        <v>72.699996948242188</v>
      </c>
      <c r="GS49" t="s">
        <v>137</v>
      </c>
      <c r="GT49">
        <v>4</v>
      </c>
      <c r="GU49" s="37">
        <v>72.699996948242188</v>
      </c>
      <c r="GY49" t="s">
        <v>137</v>
      </c>
      <c r="GZ49">
        <v>4</v>
      </c>
      <c r="HA49" s="37">
        <v>72.699996948242188</v>
      </c>
      <c r="HE49" t="s">
        <v>137</v>
      </c>
      <c r="HF49">
        <v>4</v>
      </c>
      <c r="HG49" s="37">
        <v>72.699996948242188</v>
      </c>
      <c r="HK49" t="s">
        <v>137</v>
      </c>
      <c r="HL49">
        <v>4</v>
      </c>
      <c r="HM49" s="37">
        <v>72.699996948242188</v>
      </c>
      <c r="HQ49" t="s">
        <v>137</v>
      </c>
      <c r="HR49">
        <v>4</v>
      </c>
      <c r="HS49" s="37">
        <v>72.699996948242188</v>
      </c>
      <c r="HW49" t="s">
        <v>137</v>
      </c>
      <c r="HX49">
        <v>4</v>
      </c>
      <c r="HY49" s="37">
        <v>72.699996948242188</v>
      </c>
      <c r="IC49" t="s">
        <v>137</v>
      </c>
      <c r="ID49">
        <v>4</v>
      </c>
      <c r="IE49" s="37">
        <v>72.699996948242188</v>
      </c>
      <c r="II49" t="s">
        <v>137</v>
      </c>
      <c r="IJ49">
        <v>4</v>
      </c>
      <c r="IK49" s="37">
        <v>72.699996948242188</v>
      </c>
      <c r="IO49" t="s">
        <v>137</v>
      </c>
      <c r="IP49">
        <v>4</v>
      </c>
      <c r="IQ49" s="37">
        <v>72.699996948242188</v>
      </c>
      <c r="IU49" t="s">
        <v>137</v>
      </c>
      <c r="IV49">
        <v>4</v>
      </c>
      <c r="IW49" s="37">
        <v>72.699996948242188</v>
      </c>
      <c r="JA49" t="s">
        <v>137</v>
      </c>
      <c r="JB49">
        <v>4</v>
      </c>
      <c r="JC49" s="37">
        <v>72.699996948242188</v>
      </c>
      <c r="JG49" t="s">
        <v>137</v>
      </c>
      <c r="JH49">
        <v>4</v>
      </c>
      <c r="JI49" s="37">
        <v>72.699996948242188</v>
      </c>
      <c r="JM49" t="s">
        <v>137</v>
      </c>
      <c r="JN49">
        <v>4</v>
      </c>
      <c r="JO49" s="37">
        <v>72.699996948242188</v>
      </c>
      <c r="JS49" t="s">
        <v>137</v>
      </c>
      <c r="JT49">
        <v>4</v>
      </c>
      <c r="JU49" s="37">
        <v>72.699996948242188</v>
      </c>
      <c r="JY49" t="s">
        <v>137</v>
      </c>
      <c r="JZ49">
        <v>4</v>
      </c>
      <c r="KA49" s="37">
        <v>72.699996948242188</v>
      </c>
    </row>
    <row r="50" spans="3:287" x14ac:dyDescent="0.25">
      <c r="C50" t="s">
        <v>138</v>
      </c>
      <c r="D50">
        <v>6</v>
      </c>
      <c r="E50" s="37">
        <v>68.699996948242188</v>
      </c>
      <c r="I50" t="s">
        <v>138</v>
      </c>
      <c r="J50">
        <v>6</v>
      </c>
      <c r="K50" s="37">
        <v>68.699996948242188</v>
      </c>
      <c r="O50" t="s">
        <v>138</v>
      </c>
      <c r="P50">
        <v>6</v>
      </c>
      <c r="Q50" s="37">
        <v>68.699996948242188</v>
      </c>
      <c r="U50" t="s">
        <v>138</v>
      </c>
      <c r="V50">
        <v>6</v>
      </c>
      <c r="W50" s="37">
        <v>68.699996948242188</v>
      </c>
      <c r="AA50" t="s">
        <v>137</v>
      </c>
      <c r="AB50">
        <v>4</v>
      </c>
      <c r="AC50" s="37">
        <v>66.699996948242188</v>
      </c>
      <c r="AG50" t="s">
        <v>137</v>
      </c>
      <c r="AH50">
        <v>4</v>
      </c>
      <c r="AI50" s="37">
        <v>66.699996948242188</v>
      </c>
      <c r="AM50" t="s">
        <v>137</v>
      </c>
      <c r="AN50">
        <v>4</v>
      </c>
      <c r="AO50" s="37">
        <v>66.699996948242188</v>
      </c>
      <c r="AS50" t="s">
        <v>137</v>
      </c>
      <c r="AT50">
        <v>4</v>
      </c>
      <c r="AU50" s="37">
        <v>66.699996948242188</v>
      </c>
      <c r="AY50" t="s">
        <v>137</v>
      </c>
      <c r="AZ50">
        <v>4</v>
      </c>
      <c r="BA50" s="37">
        <v>66.699996948242188</v>
      </c>
      <c r="BE50" t="s">
        <v>137</v>
      </c>
      <c r="BF50">
        <v>4</v>
      </c>
      <c r="BG50" s="37">
        <v>66.699996948242188</v>
      </c>
      <c r="BK50" t="s">
        <v>137</v>
      </c>
      <c r="BL50">
        <v>4</v>
      </c>
      <c r="BM50" s="37">
        <v>66.699996948242188</v>
      </c>
      <c r="BQ50" t="s">
        <v>137</v>
      </c>
      <c r="BR50">
        <v>4</v>
      </c>
      <c r="BS50" s="37">
        <v>66.699996948242188</v>
      </c>
      <c r="BW50" t="s">
        <v>137</v>
      </c>
      <c r="BX50">
        <v>4</v>
      </c>
      <c r="BY50" s="37">
        <v>66.699996948242188</v>
      </c>
      <c r="CC50" t="s">
        <v>137</v>
      </c>
      <c r="CD50">
        <v>4</v>
      </c>
      <c r="CE50" s="37">
        <v>66.699996948242188</v>
      </c>
      <c r="CI50" t="s">
        <v>137</v>
      </c>
      <c r="CJ50">
        <v>4</v>
      </c>
      <c r="CK50" s="37">
        <v>66.699996948242188</v>
      </c>
      <c r="CO50" t="s">
        <v>137</v>
      </c>
      <c r="CP50">
        <v>4</v>
      </c>
      <c r="CQ50" s="37">
        <v>66.699996948242188</v>
      </c>
      <c r="CU50" t="s">
        <v>137</v>
      </c>
      <c r="CV50">
        <v>4</v>
      </c>
      <c r="CW50" s="37">
        <v>66.699996948242188</v>
      </c>
      <c r="DA50" t="s">
        <v>137</v>
      </c>
      <c r="DB50">
        <v>4</v>
      </c>
      <c r="DC50" s="37">
        <v>66.699996948242188</v>
      </c>
      <c r="DG50" t="s">
        <v>137</v>
      </c>
      <c r="DH50">
        <v>4</v>
      </c>
      <c r="DI50" s="37">
        <v>66.699996948242188</v>
      </c>
      <c r="DM50" t="s">
        <v>137</v>
      </c>
      <c r="DN50">
        <v>4</v>
      </c>
      <c r="DO50" s="37">
        <v>66.699996948242188</v>
      </c>
      <c r="DS50" t="s">
        <v>137</v>
      </c>
      <c r="DT50">
        <v>4</v>
      </c>
      <c r="DU50" s="37">
        <v>66.699996948242188</v>
      </c>
      <c r="DY50" t="s">
        <v>137</v>
      </c>
      <c r="DZ50">
        <v>4</v>
      </c>
      <c r="EA50" s="37">
        <v>66.699996948242188</v>
      </c>
      <c r="EE50" t="s">
        <v>137</v>
      </c>
      <c r="EF50">
        <v>4</v>
      </c>
      <c r="EG50" s="37">
        <v>66.699996948242188</v>
      </c>
      <c r="EK50" t="s">
        <v>137</v>
      </c>
      <c r="EL50">
        <v>4</v>
      </c>
      <c r="EM50" s="37">
        <v>66.699996948242188</v>
      </c>
      <c r="EQ50" t="s">
        <v>137</v>
      </c>
      <c r="ER50">
        <v>4</v>
      </c>
      <c r="ES50" s="37">
        <v>66.699996948242188</v>
      </c>
      <c r="EW50" t="s">
        <v>137</v>
      </c>
      <c r="EX50">
        <v>4</v>
      </c>
      <c r="EY50" s="37">
        <v>66.699996948242188</v>
      </c>
      <c r="FC50" t="s">
        <v>137</v>
      </c>
      <c r="FD50">
        <v>4</v>
      </c>
      <c r="FE50" s="37">
        <v>66.699996948242188</v>
      </c>
      <c r="FI50" t="s">
        <v>137</v>
      </c>
      <c r="FJ50">
        <v>4</v>
      </c>
      <c r="FK50" s="37">
        <v>66.699996948242188</v>
      </c>
      <c r="FO50" t="s">
        <v>137</v>
      </c>
      <c r="FP50">
        <v>4</v>
      </c>
      <c r="FQ50" s="37">
        <v>66.699996948242188</v>
      </c>
      <c r="FU50" t="s">
        <v>137</v>
      </c>
      <c r="FV50">
        <v>4</v>
      </c>
      <c r="FW50" s="37">
        <v>66.699996948242188</v>
      </c>
      <c r="GA50" t="s">
        <v>137</v>
      </c>
      <c r="GB50">
        <v>4</v>
      </c>
      <c r="GC50" s="37">
        <v>66.699996948242188</v>
      </c>
      <c r="GG50" t="s">
        <v>138</v>
      </c>
      <c r="GH50">
        <v>6</v>
      </c>
      <c r="GI50" s="37">
        <v>68.699996948242188</v>
      </c>
      <c r="GM50" t="s">
        <v>138</v>
      </c>
      <c r="GN50">
        <v>6</v>
      </c>
      <c r="GO50" s="37">
        <v>68.699996948242188</v>
      </c>
      <c r="GS50" t="s">
        <v>138</v>
      </c>
      <c r="GT50">
        <v>6</v>
      </c>
      <c r="GU50" s="37">
        <v>68.699996948242188</v>
      </c>
      <c r="GY50" t="s">
        <v>138</v>
      </c>
      <c r="GZ50">
        <v>6</v>
      </c>
      <c r="HA50" s="37">
        <v>68.699996948242188</v>
      </c>
      <c r="HE50" t="s">
        <v>138</v>
      </c>
      <c r="HF50">
        <v>6</v>
      </c>
      <c r="HG50" s="37">
        <v>68.699996948242188</v>
      </c>
      <c r="HK50" t="s">
        <v>138</v>
      </c>
      <c r="HL50">
        <v>6</v>
      </c>
      <c r="HM50" s="37">
        <v>68.699996948242188</v>
      </c>
      <c r="HQ50" t="s">
        <v>138</v>
      </c>
      <c r="HR50">
        <v>6</v>
      </c>
      <c r="HS50" s="37">
        <v>68.699996948242188</v>
      </c>
      <c r="HW50" t="s">
        <v>138</v>
      </c>
      <c r="HX50">
        <v>6</v>
      </c>
      <c r="HY50" s="37">
        <v>68.699996948242188</v>
      </c>
      <c r="IC50" t="s">
        <v>138</v>
      </c>
      <c r="ID50">
        <v>6</v>
      </c>
      <c r="IE50" s="37">
        <v>68.699996948242188</v>
      </c>
      <c r="II50" t="s">
        <v>138</v>
      </c>
      <c r="IJ50">
        <v>6</v>
      </c>
      <c r="IK50" s="37">
        <v>68.699996948242188</v>
      </c>
      <c r="IO50" t="s">
        <v>138</v>
      </c>
      <c r="IP50">
        <v>6</v>
      </c>
      <c r="IQ50" s="37">
        <v>68.699996948242188</v>
      </c>
      <c r="IU50" t="s">
        <v>138</v>
      </c>
      <c r="IV50">
        <v>6</v>
      </c>
      <c r="IW50" s="37">
        <v>68.699996948242188</v>
      </c>
      <c r="JA50" t="s">
        <v>138</v>
      </c>
      <c r="JB50">
        <v>6</v>
      </c>
      <c r="JC50" s="37">
        <v>68.699996948242188</v>
      </c>
      <c r="JG50" t="s">
        <v>138</v>
      </c>
      <c r="JH50">
        <v>6</v>
      </c>
      <c r="JI50" s="37">
        <v>68.699996948242188</v>
      </c>
      <c r="JM50" t="s">
        <v>138</v>
      </c>
      <c r="JN50">
        <v>6</v>
      </c>
      <c r="JO50" s="37">
        <v>68.699996948242188</v>
      </c>
      <c r="JS50" t="s">
        <v>138</v>
      </c>
      <c r="JT50">
        <v>6</v>
      </c>
      <c r="JU50" s="37">
        <v>68.699996948242188</v>
      </c>
      <c r="JY50" t="s">
        <v>138</v>
      </c>
      <c r="JZ50">
        <v>6</v>
      </c>
      <c r="KA50" s="37">
        <v>68.699996948242188</v>
      </c>
    </row>
    <row r="51" spans="3:287" x14ac:dyDescent="0.25">
      <c r="C51" t="s">
        <v>139</v>
      </c>
      <c r="D51">
        <v>3</v>
      </c>
      <c r="E51" s="37">
        <v>62.699996948242188</v>
      </c>
      <c r="I51" t="s">
        <v>139</v>
      </c>
      <c r="J51">
        <v>3</v>
      </c>
      <c r="K51" s="37">
        <v>62.699996948242188</v>
      </c>
      <c r="O51" t="s">
        <v>139</v>
      </c>
      <c r="P51">
        <v>3</v>
      </c>
      <c r="Q51" s="37">
        <v>62.699996948242188</v>
      </c>
      <c r="U51" t="s">
        <v>139</v>
      </c>
      <c r="V51">
        <v>3</v>
      </c>
      <c r="W51" s="37">
        <v>62.699996948242188</v>
      </c>
      <c r="AA51" t="s">
        <v>139</v>
      </c>
      <c r="AB51">
        <v>3</v>
      </c>
      <c r="AC51" s="37">
        <v>62.699996948242188</v>
      </c>
      <c r="AG51" t="s">
        <v>139</v>
      </c>
      <c r="AH51">
        <v>3</v>
      </c>
      <c r="AI51" s="37">
        <v>62.699996948242188</v>
      </c>
      <c r="AM51" t="s">
        <v>139</v>
      </c>
      <c r="AN51">
        <v>3</v>
      </c>
      <c r="AO51" s="37">
        <v>62.699996948242188</v>
      </c>
      <c r="AS51" t="s">
        <v>139</v>
      </c>
      <c r="AT51">
        <v>3</v>
      </c>
      <c r="AU51" s="37">
        <v>62.699996948242188</v>
      </c>
      <c r="AY51" t="s">
        <v>139</v>
      </c>
      <c r="AZ51">
        <v>3</v>
      </c>
      <c r="BA51" s="37">
        <v>62.699996948242188</v>
      </c>
      <c r="BE51" t="s">
        <v>139</v>
      </c>
      <c r="BF51">
        <v>3</v>
      </c>
      <c r="BG51" s="37">
        <v>62.699996948242188</v>
      </c>
      <c r="BK51" t="s">
        <v>139</v>
      </c>
      <c r="BL51">
        <v>3</v>
      </c>
      <c r="BM51" s="37">
        <v>62.699996948242188</v>
      </c>
      <c r="BQ51" t="s">
        <v>139</v>
      </c>
      <c r="BR51">
        <v>3</v>
      </c>
      <c r="BS51" s="37">
        <v>62.699996948242188</v>
      </c>
      <c r="BW51" t="s">
        <v>139</v>
      </c>
      <c r="BX51">
        <v>3</v>
      </c>
      <c r="BY51" s="37">
        <v>62.699996948242188</v>
      </c>
      <c r="CC51" t="s">
        <v>139</v>
      </c>
      <c r="CD51">
        <v>3</v>
      </c>
      <c r="CE51" s="37">
        <v>62.699996948242188</v>
      </c>
      <c r="CI51" t="s">
        <v>139</v>
      </c>
      <c r="CJ51">
        <v>3</v>
      </c>
      <c r="CK51" s="37">
        <v>62.699996948242188</v>
      </c>
      <c r="CO51" t="s">
        <v>139</v>
      </c>
      <c r="CP51">
        <v>3</v>
      </c>
      <c r="CQ51" s="37">
        <v>62.699996948242188</v>
      </c>
      <c r="CU51" t="s">
        <v>139</v>
      </c>
      <c r="CV51">
        <v>3</v>
      </c>
      <c r="CW51" s="37">
        <v>62.699996948242188</v>
      </c>
      <c r="DA51" t="s">
        <v>139</v>
      </c>
      <c r="DB51">
        <v>3</v>
      </c>
      <c r="DC51" s="37">
        <v>62.699996948242188</v>
      </c>
      <c r="DG51" t="s">
        <v>139</v>
      </c>
      <c r="DH51">
        <v>3</v>
      </c>
      <c r="DI51" s="37">
        <v>62.699996948242188</v>
      </c>
      <c r="DM51" t="s">
        <v>139</v>
      </c>
      <c r="DN51">
        <v>3</v>
      </c>
      <c r="DO51" s="37">
        <v>62.699996948242188</v>
      </c>
      <c r="DS51" t="s">
        <v>139</v>
      </c>
      <c r="DT51">
        <v>3</v>
      </c>
      <c r="DU51" s="37">
        <v>62.699996948242188</v>
      </c>
      <c r="DY51" t="s">
        <v>139</v>
      </c>
      <c r="DZ51">
        <v>3</v>
      </c>
      <c r="EA51" s="37">
        <v>62.699996948242188</v>
      </c>
      <c r="EE51" t="s">
        <v>139</v>
      </c>
      <c r="EF51">
        <v>3</v>
      </c>
      <c r="EG51" s="37">
        <v>62.699996948242188</v>
      </c>
      <c r="EK51" t="s">
        <v>139</v>
      </c>
      <c r="EL51">
        <v>3</v>
      </c>
      <c r="EM51" s="37">
        <v>62.699996948242188</v>
      </c>
      <c r="EQ51" t="s">
        <v>139</v>
      </c>
      <c r="ER51">
        <v>3</v>
      </c>
      <c r="ES51" s="37">
        <v>62.699996948242188</v>
      </c>
      <c r="EW51" t="s">
        <v>139</v>
      </c>
      <c r="EX51">
        <v>3</v>
      </c>
      <c r="EY51" s="37">
        <v>62.699996948242188</v>
      </c>
      <c r="FC51" t="s">
        <v>139</v>
      </c>
      <c r="FD51">
        <v>3</v>
      </c>
      <c r="FE51" s="37">
        <v>62.699996948242188</v>
      </c>
      <c r="FI51" t="s">
        <v>139</v>
      </c>
      <c r="FJ51">
        <v>3</v>
      </c>
      <c r="FK51" s="37">
        <v>62.699996948242188</v>
      </c>
      <c r="FO51" t="s">
        <v>139</v>
      </c>
      <c r="FP51">
        <v>3</v>
      </c>
      <c r="FQ51" s="37">
        <v>62.699996948242188</v>
      </c>
      <c r="FU51" t="s">
        <v>139</v>
      </c>
      <c r="FV51">
        <v>3</v>
      </c>
      <c r="FW51" s="37">
        <v>62.699996948242188</v>
      </c>
      <c r="GA51" t="s">
        <v>139</v>
      </c>
      <c r="GB51">
        <v>3</v>
      </c>
      <c r="GC51" s="37">
        <v>62.699996948242188</v>
      </c>
      <c r="GG51" t="s">
        <v>139</v>
      </c>
      <c r="GH51">
        <v>3</v>
      </c>
      <c r="GI51" s="37">
        <v>62.699996948242188</v>
      </c>
      <c r="GM51" t="s">
        <v>139</v>
      </c>
      <c r="GN51">
        <v>3</v>
      </c>
      <c r="GO51" s="37">
        <v>62.699996948242188</v>
      </c>
      <c r="GS51" t="s">
        <v>139</v>
      </c>
      <c r="GT51">
        <v>3</v>
      </c>
      <c r="GU51" s="37">
        <v>62.699996948242188</v>
      </c>
      <c r="GY51" t="s">
        <v>139</v>
      </c>
      <c r="GZ51">
        <v>3</v>
      </c>
      <c r="HA51" s="37">
        <v>62.699996948242188</v>
      </c>
      <c r="HE51" t="s">
        <v>139</v>
      </c>
      <c r="HF51">
        <v>3</v>
      </c>
      <c r="HG51" s="37">
        <v>62.699996948242188</v>
      </c>
      <c r="HK51" t="s">
        <v>139</v>
      </c>
      <c r="HL51">
        <v>3</v>
      </c>
      <c r="HM51" s="37">
        <v>62.699996948242188</v>
      </c>
      <c r="HQ51" t="s">
        <v>139</v>
      </c>
      <c r="HR51">
        <v>3</v>
      </c>
      <c r="HS51" s="37">
        <v>62.699996948242188</v>
      </c>
      <c r="HW51" t="s">
        <v>139</v>
      </c>
      <c r="HX51">
        <v>3</v>
      </c>
      <c r="HY51" s="37">
        <v>62.699996948242188</v>
      </c>
      <c r="IC51" t="s">
        <v>139</v>
      </c>
      <c r="ID51">
        <v>3</v>
      </c>
      <c r="IE51" s="37">
        <v>62.699996948242188</v>
      </c>
      <c r="II51" t="s">
        <v>139</v>
      </c>
      <c r="IJ51">
        <v>3</v>
      </c>
      <c r="IK51" s="37">
        <v>62.699996948242188</v>
      </c>
      <c r="IO51" t="s">
        <v>139</v>
      </c>
      <c r="IP51">
        <v>3</v>
      </c>
      <c r="IQ51" s="37">
        <v>62.699996948242188</v>
      </c>
      <c r="IU51" t="s">
        <v>139</v>
      </c>
      <c r="IV51">
        <v>3</v>
      </c>
      <c r="IW51" s="37">
        <v>62.699996948242188</v>
      </c>
      <c r="JA51" t="s">
        <v>139</v>
      </c>
      <c r="JB51">
        <v>3</v>
      </c>
      <c r="JC51" s="37">
        <v>62.699996948242188</v>
      </c>
      <c r="JG51" t="s">
        <v>139</v>
      </c>
      <c r="JH51">
        <v>3</v>
      </c>
      <c r="JI51" s="37">
        <v>62.699996948242188</v>
      </c>
      <c r="JM51" t="s">
        <v>139</v>
      </c>
      <c r="JN51">
        <v>3</v>
      </c>
      <c r="JO51" s="37">
        <v>62.699996948242188</v>
      </c>
      <c r="JS51" t="s">
        <v>139</v>
      </c>
      <c r="JT51">
        <v>3</v>
      </c>
      <c r="JU51" s="37">
        <v>62.699996948242188</v>
      </c>
      <c r="JY51" t="s">
        <v>139</v>
      </c>
      <c r="JZ51">
        <v>3</v>
      </c>
      <c r="KA51" s="37">
        <v>62.699996948242188</v>
      </c>
    </row>
    <row r="52" spans="3:287" x14ac:dyDescent="0.25">
      <c r="C52" t="s">
        <v>140</v>
      </c>
      <c r="D52">
        <v>0.30000001192092896</v>
      </c>
      <c r="E52" s="37">
        <v>59.699996948242188</v>
      </c>
      <c r="I52" t="s">
        <v>140</v>
      </c>
      <c r="J52">
        <v>0.30000001192092896</v>
      </c>
      <c r="K52" s="37">
        <v>59.699996948242188</v>
      </c>
      <c r="O52" t="s">
        <v>140</v>
      </c>
      <c r="P52">
        <v>0.30000001192092896</v>
      </c>
      <c r="Q52" s="37">
        <v>59.699996948242188</v>
      </c>
      <c r="U52" t="s">
        <v>140</v>
      </c>
      <c r="V52">
        <v>0.30000001192092896</v>
      </c>
      <c r="W52" s="37">
        <v>59.699996948242188</v>
      </c>
      <c r="AA52" t="s">
        <v>140</v>
      </c>
      <c r="AB52">
        <v>0.30000001192092896</v>
      </c>
      <c r="AC52" s="37">
        <v>59.699996948242188</v>
      </c>
      <c r="AG52" t="s">
        <v>140</v>
      </c>
      <c r="AH52">
        <v>0.30000001192092896</v>
      </c>
      <c r="AI52" s="37">
        <v>59.699996948242188</v>
      </c>
      <c r="AM52" t="s">
        <v>140</v>
      </c>
      <c r="AN52">
        <v>0.30000001192092896</v>
      </c>
      <c r="AO52" s="37">
        <v>59.699996948242188</v>
      </c>
      <c r="AS52" t="s">
        <v>140</v>
      </c>
      <c r="AT52">
        <v>0.30000001192092896</v>
      </c>
      <c r="AU52" s="37">
        <v>59.699996948242188</v>
      </c>
      <c r="AY52" t="s">
        <v>140</v>
      </c>
      <c r="AZ52">
        <v>0.30000001192092896</v>
      </c>
      <c r="BA52" s="37">
        <v>59.699996948242188</v>
      </c>
      <c r="BE52" t="s">
        <v>140</v>
      </c>
      <c r="BF52">
        <v>0.30000001192092896</v>
      </c>
      <c r="BG52" s="37">
        <v>59.699996948242188</v>
      </c>
      <c r="BK52" t="s">
        <v>140</v>
      </c>
      <c r="BL52">
        <v>0.30000001192092896</v>
      </c>
      <c r="BM52" s="37">
        <v>59.699996948242188</v>
      </c>
      <c r="BQ52" t="s">
        <v>140</v>
      </c>
      <c r="BR52">
        <v>0.30000001192092896</v>
      </c>
      <c r="BS52" s="37">
        <v>59.699996948242188</v>
      </c>
      <c r="BW52" t="s">
        <v>140</v>
      </c>
      <c r="BX52">
        <v>0.30000001192092896</v>
      </c>
      <c r="BY52" s="37">
        <v>59.699996948242188</v>
      </c>
      <c r="CC52" t="s">
        <v>140</v>
      </c>
      <c r="CD52">
        <v>0.30000001192092896</v>
      </c>
      <c r="CE52" s="37">
        <v>59.699996948242188</v>
      </c>
      <c r="CI52" t="s">
        <v>140</v>
      </c>
      <c r="CJ52">
        <v>0.30000001192092896</v>
      </c>
      <c r="CK52" s="37">
        <v>59.699996948242188</v>
      </c>
      <c r="CO52" t="s">
        <v>140</v>
      </c>
      <c r="CP52">
        <v>0.30000001192092896</v>
      </c>
      <c r="CQ52" s="37">
        <v>59.699996948242188</v>
      </c>
      <c r="CU52" t="s">
        <v>140</v>
      </c>
      <c r="CV52">
        <v>0.30000001192092896</v>
      </c>
      <c r="CW52" s="37">
        <v>59.699996948242188</v>
      </c>
      <c r="DA52" t="s">
        <v>140</v>
      </c>
      <c r="DB52">
        <v>0.30000001192092896</v>
      </c>
      <c r="DC52" s="37">
        <v>59.699996948242188</v>
      </c>
      <c r="DG52" t="s">
        <v>140</v>
      </c>
      <c r="DH52">
        <v>0.30000001192092896</v>
      </c>
      <c r="DI52" s="37">
        <v>59.699996948242188</v>
      </c>
      <c r="DM52" t="s">
        <v>140</v>
      </c>
      <c r="DN52">
        <v>0.30000001192092896</v>
      </c>
      <c r="DO52" s="37">
        <v>59.699996948242188</v>
      </c>
      <c r="DS52" t="s">
        <v>140</v>
      </c>
      <c r="DT52">
        <v>0.30000001192092896</v>
      </c>
      <c r="DU52" s="37">
        <v>59.699996948242188</v>
      </c>
      <c r="DY52" t="s">
        <v>140</v>
      </c>
      <c r="DZ52">
        <v>0.30000001192092896</v>
      </c>
      <c r="EA52" s="37">
        <v>59.699996948242188</v>
      </c>
      <c r="EE52" t="s">
        <v>140</v>
      </c>
      <c r="EF52">
        <v>0.30000001192092896</v>
      </c>
      <c r="EG52" s="37">
        <v>59.699996948242188</v>
      </c>
      <c r="EK52" t="s">
        <v>140</v>
      </c>
      <c r="EL52">
        <v>0.30000001192092896</v>
      </c>
      <c r="EM52" s="37">
        <v>59.699996948242188</v>
      </c>
      <c r="EQ52" t="s">
        <v>140</v>
      </c>
      <c r="ER52">
        <v>0.30000001192092896</v>
      </c>
      <c r="ES52" s="37">
        <v>59.699996948242188</v>
      </c>
      <c r="EW52" t="s">
        <v>140</v>
      </c>
      <c r="EX52">
        <v>0.30000001192092896</v>
      </c>
      <c r="EY52" s="37">
        <v>59.699996948242188</v>
      </c>
      <c r="FC52" t="s">
        <v>140</v>
      </c>
      <c r="FD52">
        <v>0.30000001192092896</v>
      </c>
      <c r="FE52" s="37">
        <v>59.699996948242188</v>
      </c>
      <c r="FI52" t="s">
        <v>140</v>
      </c>
      <c r="FJ52">
        <v>0.30000001192092896</v>
      </c>
      <c r="FK52" s="37">
        <v>59.699996948242188</v>
      </c>
      <c r="FO52" t="s">
        <v>140</v>
      </c>
      <c r="FP52">
        <v>0.30000001192092896</v>
      </c>
      <c r="FQ52" s="37">
        <v>59.699996948242188</v>
      </c>
      <c r="FU52" t="s">
        <v>140</v>
      </c>
      <c r="FV52">
        <v>0.30000001192092896</v>
      </c>
      <c r="FW52" s="37">
        <v>59.699996948242188</v>
      </c>
      <c r="GA52" t="s">
        <v>140</v>
      </c>
      <c r="GB52">
        <v>0.30000001192092896</v>
      </c>
      <c r="GC52" s="37">
        <v>59.699996948242188</v>
      </c>
      <c r="GG52" t="s">
        <v>140</v>
      </c>
      <c r="GH52">
        <v>0.30000001192092896</v>
      </c>
      <c r="GI52" s="37">
        <v>59.699996948242188</v>
      </c>
      <c r="GM52" t="s">
        <v>140</v>
      </c>
      <c r="GN52">
        <v>0.30000001192092896</v>
      </c>
      <c r="GO52" s="37">
        <v>59.699996948242188</v>
      </c>
      <c r="GS52" t="s">
        <v>140</v>
      </c>
      <c r="GT52">
        <v>0.30000001192092896</v>
      </c>
      <c r="GU52" s="37">
        <v>59.699996948242188</v>
      </c>
      <c r="GY52" t="s">
        <v>140</v>
      </c>
      <c r="GZ52">
        <v>0.30000001192092896</v>
      </c>
      <c r="HA52" s="37">
        <v>59.699996948242188</v>
      </c>
      <c r="HE52" t="s">
        <v>140</v>
      </c>
      <c r="HF52">
        <v>0.30000001192092896</v>
      </c>
      <c r="HG52" s="37">
        <v>59.699996948242188</v>
      </c>
      <c r="HK52" t="s">
        <v>140</v>
      </c>
      <c r="HL52">
        <v>0.30000001192092896</v>
      </c>
      <c r="HM52" s="37">
        <v>59.699996948242188</v>
      </c>
      <c r="HQ52" t="s">
        <v>140</v>
      </c>
      <c r="HR52">
        <v>0.30000001192092896</v>
      </c>
      <c r="HS52" s="37">
        <v>59.699996948242188</v>
      </c>
      <c r="HW52" t="s">
        <v>140</v>
      </c>
      <c r="HX52">
        <v>0.30000001192092896</v>
      </c>
      <c r="HY52" s="37">
        <v>59.699996948242188</v>
      </c>
      <c r="IC52" t="s">
        <v>140</v>
      </c>
      <c r="ID52">
        <v>0.30000001192092896</v>
      </c>
      <c r="IE52" s="37">
        <v>59.699996948242188</v>
      </c>
      <c r="II52" t="s">
        <v>140</v>
      </c>
      <c r="IJ52">
        <v>0.30000001192092896</v>
      </c>
      <c r="IK52" s="37">
        <v>59.699996948242188</v>
      </c>
      <c r="IO52" t="s">
        <v>140</v>
      </c>
      <c r="IP52">
        <v>0.30000001192092896</v>
      </c>
      <c r="IQ52" s="37">
        <v>59.699996948242188</v>
      </c>
      <c r="IU52" t="s">
        <v>140</v>
      </c>
      <c r="IV52">
        <v>0.30000001192092896</v>
      </c>
      <c r="IW52" s="37">
        <v>59.699996948242188</v>
      </c>
      <c r="JA52" t="s">
        <v>140</v>
      </c>
      <c r="JB52">
        <v>0.30000001192092896</v>
      </c>
      <c r="JC52" s="37">
        <v>59.699996948242188</v>
      </c>
      <c r="JG52" t="s">
        <v>140</v>
      </c>
      <c r="JH52">
        <v>0.30000001192092896</v>
      </c>
      <c r="JI52" s="37">
        <v>59.699996948242188</v>
      </c>
      <c r="JM52" t="s">
        <v>140</v>
      </c>
      <c r="JN52">
        <v>0.30000001192092896</v>
      </c>
      <c r="JO52" s="37">
        <v>59.699996948242188</v>
      </c>
      <c r="JS52" t="s">
        <v>140</v>
      </c>
      <c r="JT52">
        <v>0.30000001192092896</v>
      </c>
      <c r="JU52" s="37">
        <v>59.699996948242188</v>
      </c>
      <c r="JY52" t="s">
        <v>140</v>
      </c>
      <c r="JZ52">
        <v>0.30000001192092896</v>
      </c>
      <c r="KA52" s="37">
        <v>59.699996948242188</v>
      </c>
    </row>
    <row r="53" spans="3:287" x14ac:dyDescent="0.25">
      <c r="C53" t="s">
        <v>141</v>
      </c>
      <c r="D53">
        <v>0.80000001192092896</v>
      </c>
      <c r="E53" s="37">
        <v>59.399997711181641</v>
      </c>
      <c r="I53" t="s">
        <v>141</v>
      </c>
      <c r="J53">
        <v>0.80000001192092896</v>
      </c>
      <c r="K53" s="37">
        <v>59.399997711181641</v>
      </c>
      <c r="O53" t="s">
        <v>141</v>
      </c>
      <c r="P53">
        <v>0.80000001192092896</v>
      </c>
      <c r="Q53" s="37">
        <v>59.399997711181641</v>
      </c>
      <c r="U53" t="s">
        <v>141</v>
      </c>
      <c r="V53">
        <v>0.80000001192092896</v>
      </c>
      <c r="W53" s="37">
        <v>59.399997711181641</v>
      </c>
      <c r="AA53" t="s">
        <v>141</v>
      </c>
      <c r="AB53">
        <v>0.80000001192092896</v>
      </c>
      <c r="AC53" s="37">
        <v>59.399997711181641</v>
      </c>
      <c r="AG53" t="s">
        <v>141</v>
      </c>
      <c r="AH53">
        <v>0.80000001192092896</v>
      </c>
      <c r="AI53" s="37">
        <v>59.399997711181641</v>
      </c>
      <c r="AM53" t="s">
        <v>141</v>
      </c>
      <c r="AN53">
        <v>0.80000001192092896</v>
      </c>
      <c r="AO53" s="37">
        <v>59.399997711181641</v>
      </c>
      <c r="AS53" t="s">
        <v>142</v>
      </c>
      <c r="AT53">
        <v>6.5</v>
      </c>
      <c r="AU53" s="37">
        <v>59.399997711181641</v>
      </c>
      <c r="AY53" t="s">
        <v>142</v>
      </c>
      <c r="AZ53">
        <v>6.5</v>
      </c>
      <c r="BA53" s="37">
        <v>59.399997711181641</v>
      </c>
      <c r="BE53" t="s">
        <v>142</v>
      </c>
      <c r="BF53">
        <v>6.5</v>
      </c>
      <c r="BG53" s="37">
        <v>59.399997711181641</v>
      </c>
      <c r="BK53" t="s">
        <v>142</v>
      </c>
      <c r="BL53">
        <v>6.5</v>
      </c>
      <c r="BM53" s="37">
        <v>59.399997711181641</v>
      </c>
      <c r="BQ53" t="s">
        <v>142</v>
      </c>
      <c r="BR53">
        <v>6.5</v>
      </c>
      <c r="BS53" s="37">
        <v>59.399997711181641</v>
      </c>
      <c r="BW53" t="s">
        <v>142</v>
      </c>
      <c r="BX53">
        <v>6.5</v>
      </c>
      <c r="BY53" s="37">
        <v>59.399997711181641</v>
      </c>
      <c r="CC53" t="s">
        <v>142</v>
      </c>
      <c r="CD53">
        <v>6.5</v>
      </c>
      <c r="CE53" s="37">
        <v>59.399997711181641</v>
      </c>
      <c r="CI53" t="s">
        <v>142</v>
      </c>
      <c r="CJ53">
        <v>6.5</v>
      </c>
      <c r="CK53" s="37">
        <v>59.399997711181641</v>
      </c>
      <c r="CO53" t="s">
        <v>142</v>
      </c>
      <c r="CP53">
        <v>6.5</v>
      </c>
      <c r="CQ53" s="37">
        <v>59.399997711181641</v>
      </c>
      <c r="CU53" t="s">
        <v>142</v>
      </c>
      <c r="CV53">
        <v>6.5</v>
      </c>
      <c r="CW53" s="37">
        <v>59.399997711181641</v>
      </c>
      <c r="DA53" t="s">
        <v>142</v>
      </c>
      <c r="DB53">
        <v>6.5</v>
      </c>
      <c r="DC53" s="37">
        <v>59.399997711181641</v>
      </c>
      <c r="DG53" t="s">
        <v>142</v>
      </c>
      <c r="DH53">
        <v>6.5</v>
      </c>
      <c r="DI53" s="37">
        <v>59.399997711181641</v>
      </c>
      <c r="DM53" t="s">
        <v>142</v>
      </c>
      <c r="DN53">
        <v>6.5</v>
      </c>
      <c r="DO53" s="37">
        <v>59.399997711181641</v>
      </c>
      <c r="DS53" t="s">
        <v>142</v>
      </c>
      <c r="DT53">
        <v>6.5</v>
      </c>
      <c r="DU53" s="37">
        <v>59.399997711181641</v>
      </c>
      <c r="DY53" t="s">
        <v>142</v>
      </c>
      <c r="DZ53">
        <v>6.5</v>
      </c>
      <c r="EA53" s="37">
        <v>59.399997711181641</v>
      </c>
      <c r="EE53" t="s">
        <v>142</v>
      </c>
      <c r="EF53">
        <v>6.5</v>
      </c>
      <c r="EG53" s="37">
        <v>59.399997711181641</v>
      </c>
      <c r="EK53" t="s">
        <v>142</v>
      </c>
      <c r="EL53">
        <v>6.5</v>
      </c>
      <c r="EM53" s="37">
        <v>59.399997711181641</v>
      </c>
      <c r="EQ53" t="s">
        <v>142</v>
      </c>
      <c r="ER53">
        <v>6.5</v>
      </c>
      <c r="ES53" s="37">
        <v>59.399997711181641</v>
      </c>
      <c r="EW53" t="s">
        <v>142</v>
      </c>
      <c r="EX53">
        <v>6.5</v>
      </c>
      <c r="EY53" s="37">
        <v>59.399997711181641</v>
      </c>
      <c r="FC53" t="s">
        <v>142</v>
      </c>
      <c r="FD53">
        <v>6.5</v>
      </c>
      <c r="FE53" s="37">
        <v>59.399997711181641</v>
      </c>
      <c r="FI53" t="s">
        <v>142</v>
      </c>
      <c r="FJ53">
        <v>6.5</v>
      </c>
      <c r="FK53" s="37">
        <v>59.399997711181641</v>
      </c>
      <c r="FO53" t="s">
        <v>141</v>
      </c>
      <c r="FP53">
        <v>0.80000001192092896</v>
      </c>
      <c r="FQ53" s="37">
        <v>59.399997711181641</v>
      </c>
      <c r="FU53" t="s">
        <v>141</v>
      </c>
      <c r="FV53">
        <v>0.80000001192092896</v>
      </c>
      <c r="FW53" s="37">
        <v>59.399997711181641</v>
      </c>
      <c r="GA53" t="s">
        <v>141</v>
      </c>
      <c r="GB53">
        <v>0.80000001192092896</v>
      </c>
      <c r="GC53" s="37">
        <v>59.399997711181641</v>
      </c>
      <c r="GG53" t="s">
        <v>141</v>
      </c>
      <c r="GH53">
        <v>0.80000001192092896</v>
      </c>
      <c r="GI53" s="37">
        <v>59.399997711181641</v>
      </c>
      <c r="GM53" t="s">
        <v>141</v>
      </c>
      <c r="GN53">
        <v>0.80000001192092896</v>
      </c>
      <c r="GO53" s="37">
        <v>59.399997711181641</v>
      </c>
      <c r="GS53" t="s">
        <v>141</v>
      </c>
      <c r="GT53">
        <v>0.80000001192092896</v>
      </c>
      <c r="GU53" s="37">
        <v>59.399997711181641</v>
      </c>
      <c r="GY53" t="s">
        <v>141</v>
      </c>
      <c r="GZ53">
        <v>0.80000001192092896</v>
      </c>
      <c r="HA53" s="37">
        <v>59.399997711181641</v>
      </c>
      <c r="HE53" t="s">
        <v>141</v>
      </c>
      <c r="HF53">
        <v>0.80000001192092896</v>
      </c>
      <c r="HG53" s="37">
        <v>59.399997711181641</v>
      </c>
      <c r="HK53" t="s">
        <v>141</v>
      </c>
      <c r="HL53">
        <v>0.80000001192092896</v>
      </c>
      <c r="HM53" s="37">
        <v>59.399997711181641</v>
      </c>
      <c r="HQ53" t="s">
        <v>141</v>
      </c>
      <c r="HR53">
        <v>0.80000001192092896</v>
      </c>
      <c r="HS53" s="37">
        <v>59.399997711181641</v>
      </c>
      <c r="HW53" t="s">
        <v>141</v>
      </c>
      <c r="HX53">
        <v>0.80000001192092896</v>
      </c>
      <c r="HY53" s="37">
        <v>59.399997711181641</v>
      </c>
      <c r="IC53" t="s">
        <v>141</v>
      </c>
      <c r="ID53">
        <v>0.80000001192092896</v>
      </c>
      <c r="IE53" s="37">
        <v>59.399997711181641</v>
      </c>
      <c r="II53" t="s">
        <v>141</v>
      </c>
      <c r="IJ53">
        <v>0.80000001192092896</v>
      </c>
      <c r="IK53" s="37">
        <v>59.399997711181641</v>
      </c>
      <c r="IO53" t="s">
        <v>141</v>
      </c>
      <c r="IP53">
        <v>0.80000001192092896</v>
      </c>
      <c r="IQ53" s="37">
        <v>59.399997711181641</v>
      </c>
      <c r="IU53" t="s">
        <v>141</v>
      </c>
      <c r="IV53">
        <v>0.80000001192092896</v>
      </c>
      <c r="IW53" s="37">
        <v>59.399997711181641</v>
      </c>
      <c r="JA53" t="s">
        <v>141</v>
      </c>
      <c r="JB53">
        <v>0.80000001192092896</v>
      </c>
      <c r="JC53" s="37">
        <v>59.399997711181641</v>
      </c>
      <c r="JG53" t="s">
        <v>141</v>
      </c>
      <c r="JH53">
        <v>0.80000001192092896</v>
      </c>
      <c r="JI53" s="37">
        <v>59.399997711181641</v>
      </c>
      <c r="JM53" t="s">
        <v>141</v>
      </c>
      <c r="JN53">
        <v>0.80000001192092896</v>
      </c>
      <c r="JO53" s="37">
        <v>59.399997711181641</v>
      </c>
      <c r="JS53" t="s">
        <v>141</v>
      </c>
      <c r="JT53">
        <v>0.80000001192092896</v>
      </c>
      <c r="JU53" s="37">
        <v>59.399997711181641</v>
      </c>
      <c r="JY53" t="s">
        <v>141</v>
      </c>
      <c r="JZ53">
        <v>0.80000001192092896</v>
      </c>
      <c r="KA53" s="37">
        <v>59.399997711181641</v>
      </c>
    </row>
    <row r="54" spans="3:287" x14ac:dyDescent="0.25">
      <c r="C54" t="s">
        <v>142</v>
      </c>
      <c r="D54">
        <v>6.5</v>
      </c>
      <c r="E54" s="37">
        <v>58.599998474121094</v>
      </c>
      <c r="I54" t="s">
        <v>142</v>
      </c>
      <c r="J54">
        <v>6.5</v>
      </c>
      <c r="K54" s="37">
        <v>58.599998474121094</v>
      </c>
      <c r="O54" t="s">
        <v>142</v>
      </c>
      <c r="P54">
        <v>6.5</v>
      </c>
      <c r="Q54" s="37">
        <v>58.599998474121094</v>
      </c>
      <c r="U54" t="s">
        <v>142</v>
      </c>
      <c r="V54">
        <v>6.5</v>
      </c>
      <c r="W54" s="37">
        <v>58.599998474121094</v>
      </c>
      <c r="AA54" t="s">
        <v>142</v>
      </c>
      <c r="AB54">
        <v>6.5</v>
      </c>
      <c r="AC54" s="37">
        <v>58.599998474121094</v>
      </c>
      <c r="AG54" t="s">
        <v>142</v>
      </c>
      <c r="AH54">
        <v>6.5</v>
      </c>
      <c r="AI54" s="37">
        <v>58.599998474121094</v>
      </c>
      <c r="AM54" t="s">
        <v>142</v>
      </c>
      <c r="AN54">
        <v>6.5</v>
      </c>
      <c r="AO54" s="37">
        <v>58.599998474121094</v>
      </c>
      <c r="AS54" t="s">
        <v>141</v>
      </c>
      <c r="AT54">
        <v>0.80000001192092896</v>
      </c>
      <c r="AU54" s="37">
        <v>52.899997711181641</v>
      </c>
      <c r="AY54" t="s">
        <v>141</v>
      </c>
      <c r="AZ54">
        <v>0.80000001192092896</v>
      </c>
      <c r="BA54" s="37">
        <v>52.899997711181641</v>
      </c>
      <c r="BE54" t="s">
        <v>141</v>
      </c>
      <c r="BF54">
        <v>0.80000001192092896</v>
      </c>
      <c r="BG54" s="37">
        <v>52.899997711181641</v>
      </c>
      <c r="BK54" t="s">
        <v>141</v>
      </c>
      <c r="BL54">
        <v>0.80000001192092896</v>
      </c>
      <c r="BM54" s="37">
        <v>52.899997711181641</v>
      </c>
      <c r="BQ54" t="s">
        <v>141</v>
      </c>
      <c r="BR54">
        <v>0.80000001192092896</v>
      </c>
      <c r="BS54" s="37">
        <v>52.899997711181641</v>
      </c>
      <c r="BW54" t="s">
        <v>141</v>
      </c>
      <c r="BX54">
        <v>0.80000001192092896</v>
      </c>
      <c r="BY54" s="37">
        <v>52.899997711181641</v>
      </c>
      <c r="CC54" t="s">
        <v>141</v>
      </c>
      <c r="CD54">
        <v>0.80000001192092896</v>
      </c>
      <c r="CE54" s="37">
        <v>52.899997711181641</v>
      </c>
      <c r="CI54" t="s">
        <v>141</v>
      </c>
      <c r="CJ54">
        <v>0.80000001192092896</v>
      </c>
      <c r="CK54" s="37">
        <v>52.899997711181641</v>
      </c>
      <c r="CO54" t="s">
        <v>141</v>
      </c>
      <c r="CP54">
        <v>0.80000001192092896</v>
      </c>
      <c r="CQ54" s="37">
        <v>52.899997711181641</v>
      </c>
      <c r="CU54" t="s">
        <v>141</v>
      </c>
      <c r="CV54">
        <v>0.80000001192092896</v>
      </c>
      <c r="CW54" s="37">
        <v>52.899997711181641</v>
      </c>
      <c r="DA54" t="s">
        <v>141</v>
      </c>
      <c r="DB54">
        <v>0.80000001192092896</v>
      </c>
      <c r="DC54" s="37">
        <v>52.899997711181641</v>
      </c>
      <c r="DG54" t="s">
        <v>141</v>
      </c>
      <c r="DH54">
        <v>0.80000001192092896</v>
      </c>
      <c r="DI54" s="37">
        <v>52.899997711181641</v>
      </c>
      <c r="DM54" t="s">
        <v>141</v>
      </c>
      <c r="DN54">
        <v>0.80000001192092896</v>
      </c>
      <c r="DO54" s="37">
        <v>52.899997711181641</v>
      </c>
      <c r="DS54" t="s">
        <v>141</v>
      </c>
      <c r="DT54">
        <v>0.80000001192092896</v>
      </c>
      <c r="DU54" s="37">
        <v>52.899997711181641</v>
      </c>
      <c r="DY54" t="s">
        <v>141</v>
      </c>
      <c r="DZ54">
        <v>0.80000001192092896</v>
      </c>
      <c r="EA54" s="37">
        <v>52.899997711181641</v>
      </c>
      <c r="EE54" t="s">
        <v>141</v>
      </c>
      <c r="EF54">
        <v>0.80000001192092896</v>
      </c>
      <c r="EG54" s="37">
        <v>52.899997711181641</v>
      </c>
      <c r="EK54" t="s">
        <v>141</v>
      </c>
      <c r="EL54">
        <v>0.80000001192092896</v>
      </c>
      <c r="EM54" s="37">
        <v>52.899997711181641</v>
      </c>
      <c r="EQ54" t="s">
        <v>141</v>
      </c>
      <c r="ER54">
        <v>0.80000001192092896</v>
      </c>
      <c r="ES54" s="37">
        <v>52.899997711181641</v>
      </c>
      <c r="EW54" t="s">
        <v>141</v>
      </c>
      <c r="EX54">
        <v>0.80000001192092896</v>
      </c>
      <c r="EY54" s="37">
        <v>52.899997711181641</v>
      </c>
      <c r="FC54" t="s">
        <v>141</v>
      </c>
      <c r="FD54">
        <v>0.80000001192092896</v>
      </c>
      <c r="FE54" s="37">
        <v>52.899997711181641</v>
      </c>
      <c r="FI54" t="s">
        <v>141</v>
      </c>
      <c r="FJ54">
        <v>0.80000001192092896</v>
      </c>
      <c r="FK54" s="37">
        <v>52.899997711181641</v>
      </c>
      <c r="FO54" t="s">
        <v>142</v>
      </c>
      <c r="FP54">
        <v>6.5</v>
      </c>
      <c r="FQ54" s="37">
        <v>58.599998474121094</v>
      </c>
      <c r="FU54" t="s">
        <v>142</v>
      </c>
      <c r="FV54">
        <v>6.5</v>
      </c>
      <c r="FW54" s="37">
        <v>58.599998474121094</v>
      </c>
      <c r="GA54" t="s">
        <v>142</v>
      </c>
      <c r="GB54">
        <v>6.5</v>
      </c>
      <c r="GC54" s="37">
        <v>58.599998474121094</v>
      </c>
      <c r="GG54" t="s">
        <v>142</v>
      </c>
      <c r="GH54">
        <v>6.5</v>
      </c>
      <c r="GI54" s="37">
        <v>58.599998474121094</v>
      </c>
      <c r="GM54" t="s">
        <v>142</v>
      </c>
      <c r="GN54">
        <v>6.5</v>
      </c>
      <c r="GO54" s="37">
        <v>58.599998474121094</v>
      </c>
      <c r="GS54" t="s">
        <v>142</v>
      </c>
      <c r="GT54">
        <v>6.5</v>
      </c>
      <c r="GU54" s="37">
        <v>58.599998474121094</v>
      </c>
      <c r="GY54" t="s">
        <v>142</v>
      </c>
      <c r="GZ54">
        <v>6.5</v>
      </c>
      <c r="HA54" s="37">
        <v>58.599998474121094</v>
      </c>
      <c r="HE54" t="s">
        <v>142</v>
      </c>
      <c r="HF54">
        <v>6.5</v>
      </c>
      <c r="HG54" s="37">
        <v>58.599998474121094</v>
      </c>
      <c r="HK54" t="s">
        <v>142</v>
      </c>
      <c r="HL54">
        <v>6.5</v>
      </c>
      <c r="HM54" s="37">
        <v>58.599998474121094</v>
      </c>
      <c r="HQ54" t="s">
        <v>142</v>
      </c>
      <c r="HR54">
        <v>6.5</v>
      </c>
      <c r="HS54" s="37">
        <v>58.599998474121094</v>
      </c>
      <c r="HW54" t="s">
        <v>142</v>
      </c>
      <c r="HX54">
        <v>6.5</v>
      </c>
      <c r="HY54" s="37">
        <v>58.599998474121094</v>
      </c>
      <c r="IC54" t="s">
        <v>142</v>
      </c>
      <c r="ID54">
        <v>6.5</v>
      </c>
      <c r="IE54" s="37">
        <v>58.599998474121094</v>
      </c>
      <c r="II54" t="s">
        <v>142</v>
      </c>
      <c r="IJ54">
        <v>6.5</v>
      </c>
      <c r="IK54" s="37">
        <v>58.599998474121094</v>
      </c>
      <c r="IO54" t="s">
        <v>142</v>
      </c>
      <c r="IP54">
        <v>6.5</v>
      </c>
      <c r="IQ54" s="37">
        <v>58.599998474121094</v>
      </c>
      <c r="IU54" t="s">
        <v>142</v>
      </c>
      <c r="IV54">
        <v>6.5</v>
      </c>
      <c r="IW54" s="37">
        <v>58.599998474121094</v>
      </c>
      <c r="JA54" t="s">
        <v>142</v>
      </c>
      <c r="JB54">
        <v>6.5</v>
      </c>
      <c r="JC54" s="37">
        <v>58.599998474121094</v>
      </c>
      <c r="JG54" t="s">
        <v>142</v>
      </c>
      <c r="JH54">
        <v>6.5</v>
      </c>
      <c r="JI54" s="37">
        <v>58.599998474121094</v>
      </c>
      <c r="JM54" t="s">
        <v>142</v>
      </c>
      <c r="JN54">
        <v>6.5</v>
      </c>
      <c r="JO54" s="37">
        <v>58.599998474121094</v>
      </c>
      <c r="JS54" t="s">
        <v>142</v>
      </c>
      <c r="JT54">
        <v>6.5</v>
      </c>
      <c r="JU54" s="37">
        <v>58.599998474121094</v>
      </c>
      <c r="JY54" t="s">
        <v>142</v>
      </c>
      <c r="JZ54">
        <v>6.5</v>
      </c>
      <c r="KA54" s="37">
        <v>58.599998474121094</v>
      </c>
    </row>
    <row r="55" spans="3:287" x14ac:dyDescent="0.25">
      <c r="C55" t="s">
        <v>143</v>
      </c>
      <c r="D55">
        <v>5.5999999046325684</v>
      </c>
      <c r="E55" s="37">
        <v>52.099998474121094</v>
      </c>
      <c r="I55" t="s">
        <v>143</v>
      </c>
      <c r="J55">
        <v>5.5999999046325684</v>
      </c>
      <c r="K55" s="37">
        <v>52.099998474121094</v>
      </c>
      <c r="O55" t="s">
        <v>143</v>
      </c>
      <c r="P55">
        <v>5.5999999046325684</v>
      </c>
      <c r="Q55" s="37">
        <v>52.099998474121094</v>
      </c>
      <c r="U55" t="s">
        <v>143</v>
      </c>
      <c r="V55">
        <v>5.5999999046325684</v>
      </c>
      <c r="W55" s="37">
        <v>52.099998474121094</v>
      </c>
      <c r="AA55" t="s">
        <v>143</v>
      </c>
      <c r="AB55">
        <v>5.5999999046325684</v>
      </c>
      <c r="AC55" s="37">
        <v>52.099998474121094</v>
      </c>
      <c r="AG55" t="s">
        <v>143</v>
      </c>
      <c r="AH55">
        <v>5.5999999046325684</v>
      </c>
      <c r="AI55" s="37">
        <v>52.099998474121094</v>
      </c>
      <c r="AM55" t="s">
        <v>143</v>
      </c>
      <c r="AN55">
        <v>5.5999999046325684</v>
      </c>
      <c r="AO55" s="37">
        <v>52.099998474121094</v>
      </c>
      <c r="AS55" t="s">
        <v>143</v>
      </c>
      <c r="AT55">
        <v>5.5999999046325684</v>
      </c>
      <c r="AU55" s="37">
        <v>52.099998474121094</v>
      </c>
      <c r="AY55" t="s">
        <v>143</v>
      </c>
      <c r="AZ55">
        <v>5.5999999046325684</v>
      </c>
      <c r="BA55" s="37">
        <v>52.099998474121094</v>
      </c>
      <c r="BE55" t="s">
        <v>143</v>
      </c>
      <c r="BF55">
        <v>5.5999999046325684</v>
      </c>
      <c r="BG55" s="37">
        <v>52.099998474121094</v>
      </c>
      <c r="BK55" t="s">
        <v>143</v>
      </c>
      <c r="BL55">
        <v>5.5999999046325684</v>
      </c>
      <c r="BM55" s="37">
        <v>52.099998474121094</v>
      </c>
      <c r="BQ55" t="s">
        <v>143</v>
      </c>
      <c r="BR55">
        <v>5.5999999046325684</v>
      </c>
      <c r="BS55" s="37">
        <v>52.099998474121094</v>
      </c>
      <c r="BW55" t="s">
        <v>143</v>
      </c>
      <c r="BX55">
        <v>5.5999999046325684</v>
      </c>
      <c r="BY55" s="37">
        <v>52.099998474121094</v>
      </c>
      <c r="CC55" t="s">
        <v>143</v>
      </c>
      <c r="CD55">
        <v>5.5999999046325684</v>
      </c>
      <c r="CE55" s="37">
        <v>52.099998474121094</v>
      </c>
      <c r="CI55" t="s">
        <v>143</v>
      </c>
      <c r="CJ55">
        <v>5.5999999046325684</v>
      </c>
      <c r="CK55" s="37">
        <v>52.099998474121094</v>
      </c>
      <c r="CO55" t="s">
        <v>143</v>
      </c>
      <c r="CP55">
        <v>5.5999999046325684</v>
      </c>
      <c r="CQ55" s="37">
        <v>52.099998474121094</v>
      </c>
      <c r="CU55" t="s">
        <v>143</v>
      </c>
      <c r="CV55">
        <v>5.5999999046325684</v>
      </c>
      <c r="CW55" s="37">
        <v>52.099998474121094</v>
      </c>
      <c r="DA55" t="s">
        <v>143</v>
      </c>
      <c r="DB55">
        <v>5.5999999046325684</v>
      </c>
      <c r="DC55" s="37">
        <v>52.099998474121094</v>
      </c>
      <c r="DG55" t="s">
        <v>143</v>
      </c>
      <c r="DH55">
        <v>5.5999999046325684</v>
      </c>
      <c r="DI55" s="37">
        <v>52.099998474121094</v>
      </c>
      <c r="DM55" t="s">
        <v>143</v>
      </c>
      <c r="DN55">
        <v>5.5999999046325684</v>
      </c>
      <c r="DO55" s="37">
        <v>52.099998474121094</v>
      </c>
      <c r="DS55" t="s">
        <v>143</v>
      </c>
      <c r="DT55">
        <v>5.5999999046325684</v>
      </c>
      <c r="DU55" s="37">
        <v>52.099998474121094</v>
      </c>
      <c r="DY55" t="s">
        <v>143</v>
      </c>
      <c r="DZ55">
        <v>5.5999999046325684</v>
      </c>
      <c r="EA55" s="37">
        <v>52.099998474121094</v>
      </c>
      <c r="EE55" t="s">
        <v>143</v>
      </c>
      <c r="EF55">
        <v>5.5999999046325684</v>
      </c>
      <c r="EG55" s="37">
        <v>52.099998474121094</v>
      </c>
      <c r="EK55" t="s">
        <v>143</v>
      </c>
      <c r="EL55">
        <v>5.5999999046325684</v>
      </c>
      <c r="EM55" s="37">
        <v>52.099998474121094</v>
      </c>
      <c r="EQ55" t="s">
        <v>143</v>
      </c>
      <c r="ER55">
        <v>5.5999999046325684</v>
      </c>
      <c r="ES55" s="37">
        <v>52.099998474121094</v>
      </c>
      <c r="EW55" t="s">
        <v>143</v>
      </c>
      <c r="EX55">
        <v>5.5999999046325684</v>
      </c>
      <c r="EY55" s="37">
        <v>52.099998474121094</v>
      </c>
      <c r="FC55" t="s">
        <v>143</v>
      </c>
      <c r="FD55">
        <v>5.5999999046325684</v>
      </c>
      <c r="FE55" s="37">
        <v>52.099998474121094</v>
      </c>
      <c r="FI55" t="s">
        <v>143</v>
      </c>
      <c r="FJ55">
        <v>5.5999999046325684</v>
      </c>
      <c r="FK55" s="37">
        <v>52.099998474121094</v>
      </c>
      <c r="FO55" t="s">
        <v>143</v>
      </c>
      <c r="FP55">
        <v>5.5999999046325684</v>
      </c>
      <c r="FQ55" s="37">
        <v>52.099998474121094</v>
      </c>
      <c r="FU55" t="s">
        <v>143</v>
      </c>
      <c r="FV55">
        <v>5.5999999046325684</v>
      </c>
      <c r="FW55" s="37">
        <v>52.099998474121094</v>
      </c>
      <c r="GA55" t="s">
        <v>143</v>
      </c>
      <c r="GB55">
        <v>5.5999999046325684</v>
      </c>
      <c r="GC55" s="37">
        <v>52.099998474121094</v>
      </c>
      <c r="GG55" t="s">
        <v>143</v>
      </c>
      <c r="GH55">
        <v>5.5999999046325684</v>
      </c>
      <c r="GI55" s="37">
        <v>52.099998474121094</v>
      </c>
      <c r="GM55" t="s">
        <v>143</v>
      </c>
      <c r="GN55">
        <v>5.5999999046325684</v>
      </c>
      <c r="GO55" s="37">
        <v>52.099998474121094</v>
      </c>
      <c r="GS55" t="s">
        <v>143</v>
      </c>
      <c r="GT55">
        <v>5.5999999046325684</v>
      </c>
      <c r="GU55" s="37">
        <v>52.099998474121094</v>
      </c>
      <c r="GY55" t="s">
        <v>143</v>
      </c>
      <c r="GZ55">
        <v>5.5999999046325684</v>
      </c>
      <c r="HA55" s="37">
        <v>52.099998474121094</v>
      </c>
      <c r="HE55" t="s">
        <v>143</v>
      </c>
      <c r="HF55">
        <v>5.5999999046325684</v>
      </c>
      <c r="HG55" s="37">
        <v>52.099998474121094</v>
      </c>
      <c r="HK55" t="s">
        <v>143</v>
      </c>
      <c r="HL55">
        <v>5.5999999046325684</v>
      </c>
      <c r="HM55" s="37">
        <v>52.099998474121094</v>
      </c>
      <c r="HQ55" t="s">
        <v>143</v>
      </c>
      <c r="HR55">
        <v>5.5999999046325684</v>
      </c>
      <c r="HS55" s="37">
        <v>52.099998474121094</v>
      </c>
      <c r="HW55" t="s">
        <v>143</v>
      </c>
      <c r="HX55">
        <v>5.5999999046325684</v>
      </c>
      <c r="HY55" s="37">
        <v>52.099998474121094</v>
      </c>
      <c r="IC55" t="s">
        <v>143</v>
      </c>
      <c r="ID55">
        <v>5.5999999046325684</v>
      </c>
      <c r="IE55" s="37">
        <v>52.099998474121094</v>
      </c>
      <c r="II55" t="s">
        <v>143</v>
      </c>
      <c r="IJ55">
        <v>5.5999999046325684</v>
      </c>
      <c r="IK55" s="37">
        <v>52.099998474121094</v>
      </c>
      <c r="IO55" t="s">
        <v>143</v>
      </c>
      <c r="IP55">
        <v>5.5999999046325684</v>
      </c>
      <c r="IQ55" s="37">
        <v>52.099998474121094</v>
      </c>
      <c r="IU55" t="s">
        <v>143</v>
      </c>
      <c r="IV55">
        <v>5.5999999046325684</v>
      </c>
      <c r="IW55" s="37">
        <v>52.099998474121094</v>
      </c>
      <c r="JA55" t="s">
        <v>143</v>
      </c>
      <c r="JB55">
        <v>5.5999999046325684</v>
      </c>
      <c r="JC55" s="37">
        <v>52.099998474121094</v>
      </c>
      <c r="JG55" t="s">
        <v>143</v>
      </c>
      <c r="JH55">
        <v>5.5999999046325684</v>
      </c>
      <c r="JI55" s="37">
        <v>52.099998474121094</v>
      </c>
      <c r="JM55" t="s">
        <v>143</v>
      </c>
      <c r="JN55">
        <v>5.5999999046325684</v>
      </c>
      <c r="JO55" s="37">
        <v>52.099998474121094</v>
      </c>
      <c r="JS55" t="s">
        <v>143</v>
      </c>
      <c r="JT55">
        <v>5.5999999046325684</v>
      </c>
      <c r="JU55" s="37">
        <v>52.099998474121094</v>
      </c>
      <c r="JY55" t="s">
        <v>143</v>
      </c>
      <c r="JZ55">
        <v>5.5999999046325684</v>
      </c>
      <c r="KA55" s="37">
        <v>52.099998474121094</v>
      </c>
    </row>
    <row r="56" spans="3:287" x14ac:dyDescent="0.25">
      <c r="C56" t="s">
        <v>144</v>
      </c>
      <c r="D56">
        <v>26</v>
      </c>
      <c r="E56" s="37">
        <v>46.5</v>
      </c>
      <c r="I56" t="s">
        <v>144</v>
      </c>
      <c r="J56">
        <v>26</v>
      </c>
      <c r="K56" s="37">
        <v>46.5</v>
      </c>
      <c r="O56" t="s">
        <v>144</v>
      </c>
      <c r="P56">
        <v>26</v>
      </c>
      <c r="Q56" s="37">
        <v>46.5</v>
      </c>
      <c r="U56" t="s">
        <v>144</v>
      </c>
      <c r="V56">
        <v>26</v>
      </c>
      <c r="W56" s="37">
        <v>46.5</v>
      </c>
      <c r="AA56" t="s">
        <v>144</v>
      </c>
      <c r="AB56">
        <v>26</v>
      </c>
      <c r="AC56" s="37">
        <v>46.5</v>
      </c>
      <c r="AG56" t="s">
        <v>144</v>
      </c>
      <c r="AH56">
        <v>26</v>
      </c>
      <c r="AI56" s="37">
        <v>46.5</v>
      </c>
      <c r="AM56" t="s">
        <v>144</v>
      </c>
      <c r="AN56">
        <v>26</v>
      </c>
      <c r="AO56" s="37">
        <v>46.5</v>
      </c>
      <c r="AS56" t="s">
        <v>144</v>
      </c>
      <c r="AT56">
        <v>26</v>
      </c>
      <c r="AU56" s="37">
        <v>46.5</v>
      </c>
      <c r="AY56" t="s">
        <v>144</v>
      </c>
      <c r="AZ56">
        <v>26</v>
      </c>
      <c r="BA56" s="37">
        <v>46.5</v>
      </c>
      <c r="BE56" t="s">
        <v>144</v>
      </c>
      <c r="BF56">
        <v>26</v>
      </c>
      <c r="BG56" s="37">
        <v>46.5</v>
      </c>
      <c r="BK56" t="s">
        <v>144</v>
      </c>
      <c r="BL56">
        <v>26</v>
      </c>
      <c r="BM56" s="37">
        <v>46.5</v>
      </c>
      <c r="BQ56" t="s">
        <v>144</v>
      </c>
      <c r="BR56">
        <v>26</v>
      </c>
      <c r="BS56" s="37">
        <v>46.5</v>
      </c>
      <c r="BW56" t="s">
        <v>144</v>
      </c>
      <c r="BX56">
        <v>26</v>
      </c>
      <c r="BY56" s="37">
        <v>46.5</v>
      </c>
      <c r="CC56" t="s">
        <v>144</v>
      </c>
      <c r="CD56">
        <v>26</v>
      </c>
      <c r="CE56" s="37">
        <v>46.5</v>
      </c>
      <c r="CI56" t="s">
        <v>144</v>
      </c>
      <c r="CJ56">
        <v>26</v>
      </c>
      <c r="CK56" s="37">
        <v>46.5</v>
      </c>
      <c r="CO56" t="s">
        <v>144</v>
      </c>
      <c r="CP56">
        <v>26</v>
      </c>
      <c r="CQ56" s="37">
        <v>46.5</v>
      </c>
      <c r="CU56" t="s">
        <v>144</v>
      </c>
      <c r="CV56">
        <v>26</v>
      </c>
      <c r="CW56" s="37">
        <v>46.5</v>
      </c>
      <c r="DA56" t="s">
        <v>144</v>
      </c>
      <c r="DB56">
        <v>26</v>
      </c>
      <c r="DC56" s="37">
        <v>46.5</v>
      </c>
      <c r="DG56" t="s">
        <v>144</v>
      </c>
      <c r="DH56">
        <v>26</v>
      </c>
      <c r="DI56" s="37">
        <v>46.5</v>
      </c>
      <c r="DM56" t="s">
        <v>144</v>
      </c>
      <c r="DN56">
        <v>26</v>
      </c>
      <c r="DO56" s="37">
        <v>46.5</v>
      </c>
      <c r="DS56" t="s">
        <v>144</v>
      </c>
      <c r="DT56">
        <v>26</v>
      </c>
      <c r="DU56" s="37">
        <v>46.5</v>
      </c>
      <c r="DY56" t="s">
        <v>144</v>
      </c>
      <c r="DZ56">
        <v>26</v>
      </c>
      <c r="EA56" s="37">
        <v>46.5</v>
      </c>
      <c r="EE56" t="s">
        <v>144</v>
      </c>
      <c r="EF56">
        <v>26</v>
      </c>
      <c r="EG56" s="37">
        <v>46.5</v>
      </c>
      <c r="EK56" t="s">
        <v>144</v>
      </c>
      <c r="EL56">
        <v>26</v>
      </c>
      <c r="EM56" s="37">
        <v>46.5</v>
      </c>
      <c r="EQ56" t="s">
        <v>144</v>
      </c>
      <c r="ER56">
        <v>26</v>
      </c>
      <c r="ES56" s="37">
        <v>46.5</v>
      </c>
      <c r="EW56" t="s">
        <v>144</v>
      </c>
      <c r="EX56">
        <v>26</v>
      </c>
      <c r="EY56" s="37">
        <v>46.5</v>
      </c>
      <c r="FC56" t="s">
        <v>144</v>
      </c>
      <c r="FD56">
        <v>26</v>
      </c>
      <c r="FE56" s="37">
        <v>46.5</v>
      </c>
      <c r="FI56" t="s">
        <v>144</v>
      </c>
      <c r="FJ56">
        <v>26</v>
      </c>
      <c r="FK56" s="37">
        <v>46.5</v>
      </c>
      <c r="FO56" t="s">
        <v>144</v>
      </c>
      <c r="FP56">
        <v>26</v>
      </c>
      <c r="FQ56" s="37">
        <v>46.5</v>
      </c>
      <c r="FU56" t="s">
        <v>144</v>
      </c>
      <c r="FV56">
        <v>26</v>
      </c>
      <c r="FW56" s="37">
        <v>46.5</v>
      </c>
      <c r="GA56" t="s">
        <v>144</v>
      </c>
      <c r="GB56">
        <v>26</v>
      </c>
      <c r="GC56" s="37">
        <v>46.5</v>
      </c>
      <c r="GG56" t="s">
        <v>144</v>
      </c>
      <c r="GH56">
        <v>26</v>
      </c>
      <c r="GI56" s="37">
        <v>46.5</v>
      </c>
      <c r="GM56" t="s">
        <v>144</v>
      </c>
      <c r="GN56">
        <v>26</v>
      </c>
      <c r="GO56" s="37">
        <v>46.5</v>
      </c>
      <c r="GS56" t="s">
        <v>144</v>
      </c>
      <c r="GT56">
        <v>26</v>
      </c>
      <c r="GU56" s="37">
        <v>46.5</v>
      </c>
      <c r="GY56" t="s">
        <v>144</v>
      </c>
      <c r="GZ56">
        <v>26</v>
      </c>
      <c r="HA56" s="37">
        <v>46.5</v>
      </c>
      <c r="HE56" t="s">
        <v>144</v>
      </c>
      <c r="HF56">
        <v>26</v>
      </c>
      <c r="HG56" s="37">
        <v>46.5</v>
      </c>
      <c r="HK56" t="s">
        <v>144</v>
      </c>
      <c r="HL56">
        <v>26</v>
      </c>
      <c r="HM56" s="37">
        <v>46.5</v>
      </c>
      <c r="HQ56" t="s">
        <v>144</v>
      </c>
      <c r="HR56">
        <v>26</v>
      </c>
      <c r="HS56" s="37">
        <v>46.5</v>
      </c>
      <c r="HW56" t="s">
        <v>144</v>
      </c>
      <c r="HX56">
        <v>26</v>
      </c>
      <c r="HY56" s="37">
        <v>46.5</v>
      </c>
      <c r="IC56" t="s">
        <v>144</v>
      </c>
      <c r="ID56">
        <v>26</v>
      </c>
      <c r="IE56" s="37">
        <v>46.5</v>
      </c>
      <c r="II56" t="s">
        <v>144</v>
      </c>
      <c r="IJ56">
        <v>26</v>
      </c>
      <c r="IK56" s="37">
        <v>46.5</v>
      </c>
      <c r="IO56" t="s">
        <v>144</v>
      </c>
      <c r="IP56">
        <v>26</v>
      </c>
      <c r="IQ56" s="37">
        <v>46.5</v>
      </c>
      <c r="IU56" t="s">
        <v>144</v>
      </c>
      <c r="IV56">
        <v>26</v>
      </c>
      <c r="IW56" s="37">
        <v>46.5</v>
      </c>
      <c r="JA56" t="s">
        <v>144</v>
      </c>
      <c r="JB56">
        <v>26</v>
      </c>
      <c r="JC56" s="37">
        <v>46.5</v>
      </c>
      <c r="JG56" t="s">
        <v>144</v>
      </c>
      <c r="JH56">
        <v>26</v>
      </c>
      <c r="JI56" s="37">
        <v>46.5</v>
      </c>
      <c r="JM56" t="s">
        <v>144</v>
      </c>
      <c r="JN56">
        <v>26</v>
      </c>
      <c r="JO56" s="37">
        <v>46.5</v>
      </c>
      <c r="JS56" t="s">
        <v>144</v>
      </c>
      <c r="JT56">
        <v>26</v>
      </c>
      <c r="JU56" s="37">
        <v>46.5</v>
      </c>
      <c r="JY56" t="s">
        <v>144</v>
      </c>
      <c r="JZ56">
        <v>26</v>
      </c>
      <c r="KA56" s="37">
        <v>46.5</v>
      </c>
    </row>
    <row r="57" spans="3:287" x14ac:dyDescent="0.25">
      <c r="C57" t="s">
        <v>145</v>
      </c>
      <c r="D57">
        <v>3</v>
      </c>
      <c r="E57" s="37">
        <v>20.5</v>
      </c>
      <c r="I57" t="s">
        <v>145</v>
      </c>
      <c r="J57">
        <v>3</v>
      </c>
      <c r="K57" s="37">
        <v>20.5</v>
      </c>
      <c r="O57" t="s">
        <v>145</v>
      </c>
      <c r="P57">
        <v>3</v>
      </c>
      <c r="Q57" s="37">
        <v>20.5</v>
      </c>
      <c r="U57" t="s">
        <v>145</v>
      </c>
      <c r="V57">
        <v>3</v>
      </c>
      <c r="W57" s="37">
        <v>20.5</v>
      </c>
      <c r="AA57" t="s">
        <v>145</v>
      </c>
      <c r="AB57">
        <v>3</v>
      </c>
      <c r="AC57" s="37">
        <v>20.5</v>
      </c>
      <c r="AG57" t="s">
        <v>145</v>
      </c>
      <c r="AH57">
        <v>3</v>
      </c>
      <c r="AI57" s="37">
        <v>20.5</v>
      </c>
      <c r="AM57" t="s">
        <v>145</v>
      </c>
      <c r="AN57">
        <v>3</v>
      </c>
      <c r="AO57" s="37">
        <v>20.5</v>
      </c>
      <c r="AS57" t="s">
        <v>145</v>
      </c>
      <c r="AT57">
        <v>3</v>
      </c>
      <c r="AU57" s="37">
        <v>20.5</v>
      </c>
      <c r="AY57" t="s">
        <v>145</v>
      </c>
      <c r="AZ57">
        <v>3</v>
      </c>
      <c r="BA57" s="37">
        <v>20.5</v>
      </c>
      <c r="BE57" t="s">
        <v>145</v>
      </c>
      <c r="BF57">
        <v>3</v>
      </c>
      <c r="BG57" s="37">
        <v>20.5</v>
      </c>
      <c r="BK57" t="s">
        <v>145</v>
      </c>
      <c r="BL57">
        <v>3</v>
      </c>
      <c r="BM57" s="37">
        <v>20.5</v>
      </c>
      <c r="BQ57" t="s">
        <v>145</v>
      </c>
      <c r="BR57">
        <v>3</v>
      </c>
      <c r="BS57" s="37">
        <v>20.5</v>
      </c>
      <c r="BW57" t="s">
        <v>145</v>
      </c>
      <c r="BX57">
        <v>3</v>
      </c>
      <c r="BY57" s="37">
        <v>20.5</v>
      </c>
      <c r="CC57" t="s">
        <v>145</v>
      </c>
      <c r="CD57">
        <v>3</v>
      </c>
      <c r="CE57" s="37">
        <v>20.5</v>
      </c>
      <c r="CI57" t="s">
        <v>145</v>
      </c>
      <c r="CJ57">
        <v>3</v>
      </c>
      <c r="CK57" s="37">
        <v>20.5</v>
      </c>
      <c r="CO57" t="s">
        <v>145</v>
      </c>
      <c r="CP57">
        <v>3</v>
      </c>
      <c r="CQ57" s="37">
        <v>20.5</v>
      </c>
      <c r="CU57" t="s">
        <v>145</v>
      </c>
      <c r="CV57">
        <v>3</v>
      </c>
      <c r="CW57" s="37">
        <v>20.5</v>
      </c>
      <c r="DA57" t="s">
        <v>145</v>
      </c>
      <c r="DB57">
        <v>3</v>
      </c>
      <c r="DC57" s="37">
        <v>20.5</v>
      </c>
      <c r="DG57" t="s">
        <v>145</v>
      </c>
      <c r="DH57">
        <v>3</v>
      </c>
      <c r="DI57" s="37">
        <v>20.5</v>
      </c>
      <c r="DM57" t="s">
        <v>145</v>
      </c>
      <c r="DN57">
        <v>3</v>
      </c>
      <c r="DO57" s="37">
        <v>20.5</v>
      </c>
      <c r="DS57" t="s">
        <v>145</v>
      </c>
      <c r="DT57">
        <v>3</v>
      </c>
      <c r="DU57" s="37">
        <v>20.5</v>
      </c>
      <c r="DY57" t="s">
        <v>145</v>
      </c>
      <c r="DZ57">
        <v>3</v>
      </c>
      <c r="EA57" s="37">
        <v>20.5</v>
      </c>
      <c r="EE57" t="s">
        <v>145</v>
      </c>
      <c r="EF57">
        <v>3</v>
      </c>
      <c r="EG57" s="37">
        <v>20.5</v>
      </c>
      <c r="EK57" t="s">
        <v>145</v>
      </c>
      <c r="EL57">
        <v>3</v>
      </c>
      <c r="EM57" s="37">
        <v>20.5</v>
      </c>
      <c r="EQ57" t="s">
        <v>145</v>
      </c>
      <c r="ER57">
        <v>3</v>
      </c>
      <c r="ES57" s="37">
        <v>20.5</v>
      </c>
      <c r="EW57" t="s">
        <v>145</v>
      </c>
      <c r="EX57">
        <v>3</v>
      </c>
      <c r="EY57" s="37">
        <v>20.5</v>
      </c>
      <c r="FC57" t="s">
        <v>145</v>
      </c>
      <c r="FD57">
        <v>3</v>
      </c>
      <c r="FE57" s="37">
        <v>20.5</v>
      </c>
      <c r="FI57" t="s">
        <v>145</v>
      </c>
      <c r="FJ57">
        <v>3</v>
      </c>
      <c r="FK57" s="37">
        <v>20.5</v>
      </c>
      <c r="FO57" t="s">
        <v>145</v>
      </c>
      <c r="FP57">
        <v>3</v>
      </c>
      <c r="FQ57" s="37">
        <v>20.5</v>
      </c>
      <c r="FU57" t="s">
        <v>145</v>
      </c>
      <c r="FV57">
        <v>3</v>
      </c>
      <c r="FW57" s="37">
        <v>20.5</v>
      </c>
      <c r="GA57" t="s">
        <v>145</v>
      </c>
      <c r="GB57">
        <v>3</v>
      </c>
      <c r="GC57" s="37">
        <v>20.5</v>
      </c>
      <c r="GG57" t="s">
        <v>145</v>
      </c>
      <c r="GH57">
        <v>3</v>
      </c>
      <c r="GI57" s="37">
        <v>20.5</v>
      </c>
      <c r="GM57" t="s">
        <v>145</v>
      </c>
      <c r="GN57">
        <v>3</v>
      </c>
      <c r="GO57" s="37">
        <v>20.5</v>
      </c>
      <c r="GS57" t="s">
        <v>145</v>
      </c>
      <c r="GT57">
        <v>3</v>
      </c>
      <c r="GU57" s="37">
        <v>20.5</v>
      </c>
      <c r="GY57" t="s">
        <v>145</v>
      </c>
      <c r="GZ57">
        <v>3</v>
      </c>
      <c r="HA57" s="37">
        <v>20.5</v>
      </c>
      <c r="HE57" t="s">
        <v>145</v>
      </c>
      <c r="HF57">
        <v>3</v>
      </c>
      <c r="HG57" s="37">
        <v>20.5</v>
      </c>
      <c r="HK57" t="s">
        <v>145</v>
      </c>
      <c r="HL57">
        <v>3</v>
      </c>
      <c r="HM57" s="37">
        <v>20.5</v>
      </c>
      <c r="HQ57" t="s">
        <v>145</v>
      </c>
      <c r="HR57">
        <v>3</v>
      </c>
      <c r="HS57" s="37">
        <v>20.5</v>
      </c>
      <c r="HW57" t="s">
        <v>145</v>
      </c>
      <c r="HX57">
        <v>3</v>
      </c>
      <c r="HY57" s="37">
        <v>20.5</v>
      </c>
      <c r="IC57" t="s">
        <v>145</v>
      </c>
      <c r="ID57">
        <v>3</v>
      </c>
      <c r="IE57" s="37">
        <v>20.5</v>
      </c>
      <c r="II57" t="s">
        <v>145</v>
      </c>
      <c r="IJ57">
        <v>3</v>
      </c>
      <c r="IK57" s="37">
        <v>20.5</v>
      </c>
      <c r="IO57" t="s">
        <v>145</v>
      </c>
      <c r="IP57">
        <v>3</v>
      </c>
      <c r="IQ57" s="37">
        <v>20.5</v>
      </c>
      <c r="IU57" t="s">
        <v>145</v>
      </c>
      <c r="IV57">
        <v>3</v>
      </c>
      <c r="IW57" s="37">
        <v>20.5</v>
      </c>
      <c r="JA57" t="s">
        <v>145</v>
      </c>
      <c r="JB57">
        <v>3</v>
      </c>
      <c r="JC57" s="37">
        <v>20.5</v>
      </c>
      <c r="JG57" t="s">
        <v>145</v>
      </c>
      <c r="JH57">
        <v>3</v>
      </c>
      <c r="JI57" s="37">
        <v>20.5</v>
      </c>
      <c r="JM57" t="s">
        <v>145</v>
      </c>
      <c r="JN57">
        <v>3</v>
      </c>
      <c r="JO57" s="37">
        <v>20.5</v>
      </c>
      <c r="JS57" t="s">
        <v>145</v>
      </c>
      <c r="JT57">
        <v>3</v>
      </c>
      <c r="JU57" s="37">
        <v>20.5</v>
      </c>
      <c r="JY57" t="s">
        <v>145</v>
      </c>
      <c r="JZ57">
        <v>3</v>
      </c>
      <c r="KA57" s="37">
        <v>20.5</v>
      </c>
    </row>
    <row r="58" spans="3:287" x14ac:dyDescent="0.25">
      <c r="C58" t="s">
        <v>146</v>
      </c>
      <c r="D58">
        <v>6.5</v>
      </c>
      <c r="E58" s="37">
        <v>17.5</v>
      </c>
      <c r="I58" t="s">
        <v>146</v>
      </c>
      <c r="J58">
        <v>6.5</v>
      </c>
      <c r="K58" s="37">
        <v>17.5</v>
      </c>
      <c r="O58" t="s">
        <v>146</v>
      </c>
      <c r="P58">
        <v>6.5</v>
      </c>
      <c r="Q58" s="37">
        <v>17.5</v>
      </c>
      <c r="U58" t="s">
        <v>146</v>
      </c>
      <c r="V58">
        <v>6.5</v>
      </c>
      <c r="W58" s="37">
        <v>17.5</v>
      </c>
      <c r="AA58" t="s">
        <v>146</v>
      </c>
      <c r="AB58">
        <v>6.5</v>
      </c>
      <c r="AC58" s="37">
        <v>17.5</v>
      </c>
      <c r="AG58" t="s">
        <v>146</v>
      </c>
      <c r="AH58">
        <v>6.5</v>
      </c>
      <c r="AI58" s="37">
        <v>17.5</v>
      </c>
      <c r="AM58" t="s">
        <v>146</v>
      </c>
      <c r="AN58">
        <v>6.5</v>
      </c>
      <c r="AO58" s="37">
        <v>17.5</v>
      </c>
      <c r="AS58" t="s">
        <v>146</v>
      </c>
      <c r="AT58">
        <v>6.5</v>
      </c>
      <c r="AU58" s="37">
        <v>17.5</v>
      </c>
      <c r="AY58" t="s">
        <v>146</v>
      </c>
      <c r="AZ58">
        <v>6.5</v>
      </c>
      <c r="BA58" s="37">
        <v>17.5</v>
      </c>
      <c r="BE58" t="s">
        <v>146</v>
      </c>
      <c r="BF58">
        <v>6.5</v>
      </c>
      <c r="BG58" s="37">
        <v>17.5</v>
      </c>
      <c r="BK58" t="s">
        <v>146</v>
      </c>
      <c r="BL58">
        <v>6.5</v>
      </c>
      <c r="BM58" s="37">
        <v>17.5</v>
      </c>
      <c r="BQ58" t="s">
        <v>146</v>
      </c>
      <c r="BR58">
        <v>6.5</v>
      </c>
      <c r="BS58" s="37">
        <v>17.5</v>
      </c>
      <c r="BW58" t="s">
        <v>146</v>
      </c>
      <c r="BX58">
        <v>6.5</v>
      </c>
      <c r="BY58" s="37">
        <v>17.5</v>
      </c>
      <c r="CC58" t="s">
        <v>146</v>
      </c>
      <c r="CD58">
        <v>6.5</v>
      </c>
      <c r="CE58" s="37">
        <v>17.5</v>
      </c>
      <c r="CI58" t="s">
        <v>146</v>
      </c>
      <c r="CJ58">
        <v>6.5</v>
      </c>
      <c r="CK58" s="37">
        <v>17.5</v>
      </c>
      <c r="CO58" t="s">
        <v>146</v>
      </c>
      <c r="CP58">
        <v>6.5</v>
      </c>
      <c r="CQ58" s="37">
        <v>17.5</v>
      </c>
      <c r="CU58" t="s">
        <v>146</v>
      </c>
      <c r="CV58">
        <v>6.5</v>
      </c>
      <c r="CW58" s="37">
        <v>17.5</v>
      </c>
      <c r="DA58" t="s">
        <v>146</v>
      </c>
      <c r="DB58">
        <v>6.5</v>
      </c>
      <c r="DC58" s="37">
        <v>17.5</v>
      </c>
      <c r="DG58" t="s">
        <v>146</v>
      </c>
      <c r="DH58">
        <v>6.5</v>
      </c>
      <c r="DI58" s="37">
        <v>17.5</v>
      </c>
      <c r="DM58" t="s">
        <v>146</v>
      </c>
      <c r="DN58">
        <v>6.5</v>
      </c>
      <c r="DO58" s="37">
        <v>17.5</v>
      </c>
      <c r="DS58" t="s">
        <v>146</v>
      </c>
      <c r="DT58">
        <v>6.5</v>
      </c>
      <c r="DU58" s="37">
        <v>17.5</v>
      </c>
      <c r="DY58" t="s">
        <v>146</v>
      </c>
      <c r="DZ58">
        <v>6.5</v>
      </c>
      <c r="EA58" s="37">
        <v>17.5</v>
      </c>
      <c r="EE58" t="s">
        <v>146</v>
      </c>
      <c r="EF58">
        <v>6.5</v>
      </c>
      <c r="EG58" s="37">
        <v>17.5</v>
      </c>
      <c r="EK58" t="s">
        <v>146</v>
      </c>
      <c r="EL58">
        <v>6.5</v>
      </c>
      <c r="EM58" s="37">
        <v>17.5</v>
      </c>
      <c r="EQ58" t="s">
        <v>146</v>
      </c>
      <c r="ER58">
        <v>6.5</v>
      </c>
      <c r="ES58" s="37">
        <v>17.5</v>
      </c>
      <c r="EW58" t="s">
        <v>146</v>
      </c>
      <c r="EX58">
        <v>6.5</v>
      </c>
      <c r="EY58" s="37">
        <v>17.5</v>
      </c>
      <c r="FC58" t="s">
        <v>146</v>
      </c>
      <c r="FD58">
        <v>6.5</v>
      </c>
      <c r="FE58" s="37">
        <v>17.5</v>
      </c>
      <c r="FI58" t="s">
        <v>146</v>
      </c>
      <c r="FJ58">
        <v>6.5</v>
      </c>
      <c r="FK58" s="37">
        <v>17.5</v>
      </c>
      <c r="FO58" t="s">
        <v>146</v>
      </c>
      <c r="FP58">
        <v>6.5</v>
      </c>
      <c r="FQ58" s="37">
        <v>17.5</v>
      </c>
      <c r="FU58" t="s">
        <v>146</v>
      </c>
      <c r="FV58">
        <v>6.5</v>
      </c>
      <c r="FW58" s="37">
        <v>17.5</v>
      </c>
      <c r="GA58" t="s">
        <v>146</v>
      </c>
      <c r="GB58">
        <v>6.5</v>
      </c>
      <c r="GC58" s="37">
        <v>17.5</v>
      </c>
      <c r="GG58" t="s">
        <v>146</v>
      </c>
      <c r="GH58">
        <v>6.5</v>
      </c>
      <c r="GI58" s="37">
        <v>17.5</v>
      </c>
      <c r="GM58" t="s">
        <v>146</v>
      </c>
      <c r="GN58">
        <v>6.5</v>
      </c>
      <c r="GO58" s="37">
        <v>17.5</v>
      </c>
      <c r="GS58" t="s">
        <v>146</v>
      </c>
      <c r="GT58">
        <v>6.5</v>
      </c>
      <c r="GU58" s="37">
        <v>17.5</v>
      </c>
      <c r="GY58" t="s">
        <v>146</v>
      </c>
      <c r="GZ58">
        <v>6.5</v>
      </c>
      <c r="HA58" s="37">
        <v>17.5</v>
      </c>
      <c r="HE58" t="s">
        <v>146</v>
      </c>
      <c r="HF58">
        <v>6.5</v>
      </c>
      <c r="HG58" s="37">
        <v>17.5</v>
      </c>
      <c r="HK58" t="s">
        <v>146</v>
      </c>
      <c r="HL58">
        <v>6.5</v>
      </c>
      <c r="HM58" s="37">
        <v>17.5</v>
      </c>
      <c r="HQ58" t="s">
        <v>146</v>
      </c>
      <c r="HR58">
        <v>6.5</v>
      </c>
      <c r="HS58" s="37">
        <v>17.5</v>
      </c>
      <c r="HW58" t="s">
        <v>146</v>
      </c>
      <c r="HX58">
        <v>6.5</v>
      </c>
      <c r="HY58" s="37">
        <v>17.5</v>
      </c>
      <c r="IC58" t="s">
        <v>146</v>
      </c>
      <c r="ID58">
        <v>6.5</v>
      </c>
      <c r="IE58" s="37">
        <v>17.5</v>
      </c>
      <c r="II58" t="s">
        <v>146</v>
      </c>
      <c r="IJ58">
        <v>6.5</v>
      </c>
      <c r="IK58" s="37">
        <v>17.5</v>
      </c>
      <c r="IO58" t="s">
        <v>146</v>
      </c>
      <c r="IP58">
        <v>6.5</v>
      </c>
      <c r="IQ58" s="37">
        <v>17.5</v>
      </c>
      <c r="IU58" t="s">
        <v>146</v>
      </c>
      <c r="IV58">
        <v>6.5</v>
      </c>
      <c r="IW58" s="37">
        <v>17.5</v>
      </c>
      <c r="JA58" t="s">
        <v>146</v>
      </c>
      <c r="JB58">
        <v>6.5</v>
      </c>
      <c r="JC58" s="37">
        <v>17.5</v>
      </c>
      <c r="JG58" t="s">
        <v>146</v>
      </c>
      <c r="JH58">
        <v>6.5</v>
      </c>
      <c r="JI58" s="37">
        <v>17.5</v>
      </c>
      <c r="JM58" t="s">
        <v>146</v>
      </c>
      <c r="JN58">
        <v>6.5</v>
      </c>
      <c r="JO58" s="37">
        <v>17.5</v>
      </c>
      <c r="JS58" t="s">
        <v>146</v>
      </c>
      <c r="JT58">
        <v>6.5</v>
      </c>
      <c r="JU58" s="37">
        <v>17.5</v>
      </c>
      <c r="JY58" t="s">
        <v>146</v>
      </c>
      <c r="JZ58">
        <v>6.5</v>
      </c>
      <c r="KA58" s="37">
        <v>17.5</v>
      </c>
    </row>
    <row r="59" spans="3:287" x14ac:dyDescent="0.25">
      <c r="C59" t="s">
        <v>147</v>
      </c>
      <c r="D59">
        <v>11</v>
      </c>
      <c r="E59" s="37">
        <v>11</v>
      </c>
      <c r="I59" t="s">
        <v>147</v>
      </c>
      <c r="J59">
        <v>11</v>
      </c>
      <c r="K59" s="37">
        <v>11</v>
      </c>
      <c r="O59" t="s">
        <v>147</v>
      </c>
      <c r="P59">
        <v>11</v>
      </c>
      <c r="Q59" s="37">
        <v>11</v>
      </c>
      <c r="U59" t="s">
        <v>147</v>
      </c>
      <c r="V59">
        <v>11</v>
      </c>
      <c r="W59" s="37">
        <v>11</v>
      </c>
      <c r="AA59" t="s">
        <v>147</v>
      </c>
      <c r="AB59">
        <v>11</v>
      </c>
      <c r="AC59" s="37">
        <v>11</v>
      </c>
      <c r="AG59" t="s">
        <v>147</v>
      </c>
      <c r="AH59">
        <v>11</v>
      </c>
      <c r="AI59" s="37">
        <v>11</v>
      </c>
      <c r="AM59" t="s">
        <v>147</v>
      </c>
      <c r="AN59">
        <v>11</v>
      </c>
      <c r="AO59" s="37">
        <v>11</v>
      </c>
      <c r="AS59" t="s">
        <v>147</v>
      </c>
      <c r="AT59">
        <v>11</v>
      </c>
      <c r="AU59" s="37">
        <v>11</v>
      </c>
      <c r="AY59" t="s">
        <v>147</v>
      </c>
      <c r="AZ59">
        <v>11</v>
      </c>
      <c r="BA59" s="37">
        <v>11</v>
      </c>
      <c r="BE59" t="s">
        <v>147</v>
      </c>
      <c r="BF59">
        <v>11</v>
      </c>
      <c r="BG59" s="37">
        <v>11</v>
      </c>
      <c r="BK59" t="s">
        <v>147</v>
      </c>
      <c r="BL59">
        <v>11</v>
      </c>
      <c r="BM59" s="37">
        <v>11</v>
      </c>
      <c r="BQ59" t="s">
        <v>147</v>
      </c>
      <c r="BR59">
        <v>11</v>
      </c>
      <c r="BS59" s="37">
        <v>11</v>
      </c>
      <c r="BW59" t="s">
        <v>147</v>
      </c>
      <c r="BX59">
        <v>11</v>
      </c>
      <c r="BY59" s="37">
        <v>11</v>
      </c>
      <c r="CC59" t="s">
        <v>147</v>
      </c>
      <c r="CD59">
        <v>11</v>
      </c>
      <c r="CE59" s="37">
        <v>11</v>
      </c>
      <c r="CI59" t="s">
        <v>147</v>
      </c>
      <c r="CJ59">
        <v>11</v>
      </c>
      <c r="CK59" s="37">
        <v>11</v>
      </c>
      <c r="CO59" t="s">
        <v>147</v>
      </c>
      <c r="CP59">
        <v>11</v>
      </c>
      <c r="CQ59" s="37">
        <v>11</v>
      </c>
      <c r="CU59" t="s">
        <v>147</v>
      </c>
      <c r="CV59">
        <v>11</v>
      </c>
      <c r="CW59" s="37">
        <v>11</v>
      </c>
      <c r="DA59" t="s">
        <v>147</v>
      </c>
      <c r="DB59">
        <v>11</v>
      </c>
      <c r="DC59" s="37">
        <v>11</v>
      </c>
      <c r="DG59" t="s">
        <v>147</v>
      </c>
      <c r="DH59">
        <v>11</v>
      </c>
      <c r="DI59" s="37">
        <v>11</v>
      </c>
      <c r="DM59" t="s">
        <v>147</v>
      </c>
      <c r="DN59">
        <v>11</v>
      </c>
      <c r="DO59" s="37">
        <v>11</v>
      </c>
      <c r="DS59" t="s">
        <v>147</v>
      </c>
      <c r="DT59">
        <v>11</v>
      </c>
      <c r="DU59" s="37">
        <v>11</v>
      </c>
      <c r="DY59" t="s">
        <v>147</v>
      </c>
      <c r="DZ59">
        <v>11</v>
      </c>
      <c r="EA59" s="37">
        <v>11</v>
      </c>
      <c r="EE59" t="s">
        <v>147</v>
      </c>
      <c r="EF59">
        <v>11</v>
      </c>
      <c r="EG59" s="37">
        <v>11</v>
      </c>
      <c r="EK59" t="s">
        <v>147</v>
      </c>
      <c r="EL59">
        <v>11</v>
      </c>
      <c r="EM59" s="37">
        <v>11</v>
      </c>
      <c r="EQ59" t="s">
        <v>147</v>
      </c>
      <c r="ER59">
        <v>11</v>
      </c>
      <c r="ES59" s="37">
        <v>11</v>
      </c>
      <c r="EW59" t="s">
        <v>147</v>
      </c>
      <c r="EX59">
        <v>11</v>
      </c>
      <c r="EY59" s="37">
        <v>11</v>
      </c>
      <c r="FC59" t="s">
        <v>147</v>
      </c>
      <c r="FD59">
        <v>11</v>
      </c>
      <c r="FE59" s="37">
        <v>11</v>
      </c>
      <c r="FI59" t="s">
        <v>147</v>
      </c>
      <c r="FJ59">
        <v>11</v>
      </c>
      <c r="FK59" s="37">
        <v>11</v>
      </c>
      <c r="FO59" t="s">
        <v>147</v>
      </c>
      <c r="FP59">
        <v>11</v>
      </c>
      <c r="FQ59" s="37">
        <v>11</v>
      </c>
      <c r="FU59" t="s">
        <v>147</v>
      </c>
      <c r="FV59">
        <v>11</v>
      </c>
      <c r="FW59" s="37">
        <v>11</v>
      </c>
      <c r="GA59" t="s">
        <v>147</v>
      </c>
      <c r="GB59">
        <v>11</v>
      </c>
      <c r="GC59" s="37">
        <v>11</v>
      </c>
      <c r="GG59" t="s">
        <v>147</v>
      </c>
      <c r="GH59">
        <v>11</v>
      </c>
      <c r="GI59" s="37">
        <v>11</v>
      </c>
      <c r="GM59" t="s">
        <v>147</v>
      </c>
      <c r="GN59">
        <v>11</v>
      </c>
      <c r="GO59" s="37">
        <v>11</v>
      </c>
      <c r="GS59" t="s">
        <v>147</v>
      </c>
      <c r="GT59">
        <v>11</v>
      </c>
      <c r="GU59" s="37">
        <v>11</v>
      </c>
      <c r="GY59" t="s">
        <v>147</v>
      </c>
      <c r="GZ59">
        <v>11</v>
      </c>
      <c r="HA59" s="37">
        <v>11</v>
      </c>
      <c r="HE59" t="s">
        <v>147</v>
      </c>
      <c r="HF59">
        <v>11</v>
      </c>
      <c r="HG59" s="37">
        <v>11</v>
      </c>
      <c r="HK59" t="s">
        <v>147</v>
      </c>
      <c r="HL59">
        <v>11</v>
      </c>
      <c r="HM59" s="37">
        <v>11</v>
      </c>
      <c r="HQ59" t="s">
        <v>147</v>
      </c>
      <c r="HR59">
        <v>11</v>
      </c>
      <c r="HS59" s="37">
        <v>11</v>
      </c>
      <c r="HW59" t="s">
        <v>147</v>
      </c>
      <c r="HX59">
        <v>11</v>
      </c>
      <c r="HY59" s="37">
        <v>11</v>
      </c>
      <c r="IC59" t="s">
        <v>147</v>
      </c>
      <c r="ID59">
        <v>11</v>
      </c>
      <c r="IE59" s="37">
        <v>11</v>
      </c>
      <c r="II59" t="s">
        <v>147</v>
      </c>
      <c r="IJ59">
        <v>11</v>
      </c>
      <c r="IK59" s="37">
        <v>11</v>
      </c>
      <c r="IO59" t="s">
        <v>147</v>
      </c>
      <c r="IP59">
        <v>11</v>
      </c>
      <c r="IQ59" s="37">
        <v>11</v>
      </c>
      <c r="IU59" t="s">
        <v>147</v>
      </c>
      <c r="IV59">
        <v>11</v>
      </c>
      <c r="IW59" s="37">
        <v>11</v>
      </c>
      <c r="JA59" t="s">
        <v>147</v>
      </c>
      <c r="JB59">
        <v>11</v>
      </c>
      <c r="JC59" s="37">
        <v>11</v>
      </c>
      <c r="JG59" t="s">
        <v>147</v>
      </c>
      <c r="JH59">
        <v>11</v>
      </c>
      <c r="JI59" s="37">
        <v>11</v>
      </c>
      <c r="JM59" t="s">
        <v>147</v>
      </c>
      <c r="JN59">
        <v>11</v>
      </c>
      <c r="JO59" s="37">
        <v>11</v>
      </c>
      <c r="JS59" t="s">
        <v>147</v>
      </c>
      <c r="JT59">
        <v>11</v>
      </c>
      <c r="JU59" s="37">
        <v>11</v>
      </c>
      <c r="JY59" t="s">
        <v>147</v>
      </c>
      <c r="JZ59">
        <v>11</v>
      </c>
      <c r="KA59" s="37">
        <v>11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45949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45949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45949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45949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45949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45949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148</v>
      </c>
      <c r="D120">
        <v>176.30000305175781</v>
      </c>
      <c r="E120">
        <v>176.80000305175781</v>
      </c>
      <c r="F120">
        <v>178.35000610351563</v>
      </c>
      <c r="G120">
        <v>180.5</v>
      </c>
      <c r="H120">
        <v>181.69999694824219</v>
      </c>
      <c r="I120">
        <v>182.44999694824219</v>
      </c>
      <c r="J120">
        <v>183.05000305175781</v>
      </c>
      <c r="K120">
        <v>183.69999694824219</v>
      </c>
      <c r="L120">
        <v>183.05000305175781</v>
      </c>
      <c r="M120">
        <v>182.39999389648438</v>
      </c>
      <c r="N120">
        <v>179.89999389648438</v>
      </c>
      <c r="O120">
        <v>174.80000305175781</v>
      </c>
      <c r="P120">
        <v>168.39999389648438</v>
      </c>
      <c r="Q120">
        <v>163.60000610351563</v>
      </c>
      <c r="R120">
        <v>164.89999389648438</v>
      </c>
      <c r="S120">
        <v>170.64999389648438</v>
      </c>
      <c r="T120">
        <v>177.44999694824219</v>
      </c>
      <c r="U120">
        <v>183.64999389648438</v>
      </c>
      <c r="V120">
        <v>191.35000610351563</v>
      </c>
      <c r="W120">
        <v>200.25</v>
      </c>
      <c r="X120">
        <v>209.05000305175781</v>
      </c>
      <c r="Y120">
        <v>218.89999389648438</v>
      </c>
      <c r="Z120">
        <v>231.55000305175781</v>
      </c>
      <c r="AA120">
        <v>244.89999389648438</v>
      </c>
      <c r="AB120">
        <v>255.39999389648438</v>
      </c>
      <c r="AC120">
        <v>266.5</v>
      </c>
      <c r="AD120">
        <v>276.5</v>
      </c>
      <c r="AE120">
        <v>280.39999389648438</v>
      </c>
      <c r="AF120">
        <v>283</v>
      </c>
      <c r="AG120">
        <v>282.95001220703125</v>
      </c>
      <c r="AH120">
        <v>277.14999389648438</v>
      </c>
      <c r="AI120">
        <v>269.10000610351563</v>
      </c>
      <c r="AJ120">
        <v>260.20001220703125</v>
      </c>
      <c r="AK120">
        <v>251.14999389648438</v>
      </c>
      <c r="AL120">
        <v>242.14999389648438</v>
      </c>
      <c r="AM120">
        <v>231.89999389648438</v>
      </c>
      <c r="AN120">
        <v>221.05000305175781</v>
      </c>
      <c r="AO120">
        <v>211.39999389648438</v>
      </c>
      <c r="AP120">
        <v>204.30000305175781</v>
      </c>
      <c r="AQ120">
        <v>198.44999694824219</v>
      </c>
      <c r="AR120">
        <v>192.94999694824219</v>
      </c>
      <c r="AS120">
        <v>188.55000305175781</v>
      </c>
      <c r="AT120">
        <v>184.89999389648438</v>
      </c>
      <c r="AU120">
        <v>182.10000610351563</v>
      </c>
      <c r="AV120">
        <v>180.30000305175781</v>
      </c>
      <c r="AW120">
        <v>178.60000610351563</v>
      </c>
      <c r="AX120">
        <v>176.89999389648438</v>
      </c>
      <c r="AY120">
        <v>176.05000305175781</v>
      </c>
    </row>
    <row r="121" spans="3:51" x14ac:dyDescent="0.25">
      <c r="D121">
        <v>161.30000305175781</v>
      </c>
      <c r="E121">
        <v>161.80000305175781</v>
      </c>
      <c r="F121">
        <v>163.35000610351563</v>
      </c>
      <c r="G121">
        <v>165.5</v>
      </c>
      <c r="H121">
        <v>166.69999694824219</v>
      </c>
      <c r="I121">
        <v>167.44999694824219</v>
      </c>
      <c r="J121">
        <v>168.05000305175781</v>
      </c>
      <c r="K121">
        <v>168.69999694824219</v>
      </c>
      <c r="L121">
        <v>168.05000305175781</v>
      </c>
      <c r="M121">
        <v>167.39999389648438</v>
      </c>
      <c r="N121">
        <v>164.89999389648438</v>
      </c>
      <c r="O121">
        <v>159.80000305175781</v>
      </c>
      <c r="P121">
        <v>153.39999389648438</v>
      </c>
      <c r="Q121">
        <v>148.60000610351563</v>
      </c>
      <c r="R121">
        <v>149.89999389648438</v>
      </c>
      <c r="S121">
        <v>155.64999389648438</v>
      </c>
      <c r="T121">
        <v>162.44999694824219</v>
      </c>
      <c r="U121">
        <v>168.64999389648438</v>
      </c>
      <c r="V121">
        <v>176.35000610351563</v>
      </c>
      <c r="W121">
        <v>185.25</v>
      </c>
      <c r="X121">
        <v>194.05000305175781</v>
      </c>
      <c r="Y121">
        <v>203.89999389648438</v>
      </c>
      <c r="Z121">
        <v>216.55000305175781</v>
      </c>
      <c r="AA121">
        <v>229.89999389648438</v>
      </c>
      <c r="AB121">
        <v>240.39999389648438</v>
      </c>
      <c r="AC121">
        <v>251.5</v>
      </c>
      <c r="AD121">
        <v>261.5</v>
      </c>
      <c r="AE121">
        <v>265.39999389648438</v>
      </c>
      <c r="AF121">
        <v>268</v>
      </c>
      <c r="AG121">
        <v>267.95001220703125</v>
      </c>
      <c r="AH121">
        <v>262.14999389648438</v>
      </c>
      <c r="AI121">
        <v>254.10000610351563</v>
      </c>
      <c r="AJ121">
        <v>245.19999694824219</v>
      </c>
      <c r="AK121">
        <v>236.14999389648438</v>
      </c>
      <c r="AL121">
        <v>227.14999389648438</v>
      </c>
      <c r="AM121">
        <v>216.89999389648438</v>
      </c>
      <c r="AN121">
        <v>206.05000305175781</v>
      </c>
      <c r="AO121">
        <v>196.39999389648438</v>
      </c>
      <c r="AP121">
        <v>189.30000305175781</v>
      </c>
      <c r="AQ121">
        <v>183.44999694824219</v>
      </c>
      <c r="AR121">
        <v>177.94999694824219</v>
      </c>
      <c r="AS121">
        <v>173.55000305175781</v>
      </c>
      <c r="AT121">
        <v>169.89999389648438</v>
      </c>
      <c r="AU121">
        <v>167.10000610351563</v>
      </c>
      <c r="AV121">
        <v>165.30000305175781</v>
      </c>
      <c r="AW121">
        <v>163.60000610351563</v>
      </c>
      <c r="AX121">
        <v>161.89999389648438</v>
      </c>
      <c r="AY121">
        <v>161.05000305175781</v>
      </c>
    </row>
    <row r="122" spans="3:51" x14ac:dyDescent="0.25">
      <c r="C122" t="s">
        <v>149</v>
      </c>
      <c r="D122">
        <v>161.30000305175781</v>
      </c>
      <c r="E122">
        <v>161.80000305175781</v>
      </c>
      <c r="F122">
        <v>163.35000610351563</v>
      </c>
      <c r="G122">
        <v>165.5</v>
      </c>
      <c r="H122">
        <v>166.69999694824219</v>
      </c>
      <c r="I122">
        <v>167.44999694824219</v>
      </c>
      <c r="J122">
        <v>168.05000305175781</v>
      </c>
      <c r="K122">
        <v>168.69999694824219</v>
      </c>
      <c r="L122">
        <v>168.05000305175781</v>
      </c>
      <c r="M122">
        <v>167.39999389648438</v>
      </c>
      <c r="N122">
        <v>164.89999389648438</v>
      </c>
      <c r="O122">
        <v>159.80000305175781</v>
      </c>
      <c r="P122">
        <v>153.39999389648438</v>
      </c>
      <c r="Q122">
        <v>148.60000610351563</v>
      </c>
      <c r="R122">
        <v>149.89999389648438</v>
      </c>
      <c r="S122">
        <v>155.64999389648438</v>
      </c>
      <c r="T122">
        <v>162.44999694824219</v>
      </c>
      <c r="U122">
        <v>168.64999389648438</v>
      </c>
      <c r="V122">
        <v>176.35000610351563</v>
      </c>
      <c r="W122">
        <v>185.25</v>
      </c>
      <c r="X122">
        <v>194.05000305175781</v>
      </c>
      <c r="Y122">
        <v>203.89999389648438</v>
      </c>
      <c r="Z122">
        <v>216.55000305175781</v>
      </c>
      <c r="AA122">
        <v>229.89999389648438</v>
      </c>
      <c r="AB122">
        <v>240.39999389648438</v>
      </c>
      <c r="AC122">
        <v>251.5</v>
      </c>
      <c r="AD122">
        <v>261.5</v>
      </c>
      <c r="AE122">
        <v>265.39999389648438</v>
      </c>
      <c r="AF122">
        <v>268</v>
      </c>
      <c r="AG122">
        <v>267.95001220703125</v>
      </c>
      <c r="AH122">
        <v>262.14999389648438</v>
      </c>
      <c r="AI122">
        <v>254.10000610351563</v>
      </c>
      <c r="AJ122">
        <v>245.19999694824219</v>
      </c>
      <c r="AK122">
        <v>236.14999389648438</v>
      </c>
      <c r="AL122">
        <v>227.14999389648438</v>
      </c>
      <c r="AM122">
        <v>216.89999389648438</v>
      </c>
      <c r="AN122">
        <v>206.05000305175781</v>
      </c>
      <c r="AO122">
        <v>196.39999389648438</v>
      </c>
      <c r="AP122">
        <v>189.30000305175781</v>
      </c>
      <c r="AQ122">
        <v>183.44999694824219</v>
      </c>
      <c r="AR122">
        <v>177.94999694824219</v>
      </c>
      <c r="AS122">
        <v>173.55000305175781</v>
      </c>
      <c r="AT122">
        <v>169.89999389648438</v>
      </c>
      <c r="AU122">
        <v>167.10000610351563</v>
      </c>
      <c r="AV122">
        <v>165.30000305175781</v>
      </c>
      <c r="AW122">
        <v>163.60000610351563</v>
      </c>
      <c r="AX122">
        <v>161.89999389648438</v>
      </c>
      <c r="AY122">
        <v>161.05000305175781</v>
      </c>
    </row>
    <row r="123" spans="3:51" x14ac:dyDescent="0.25">
      <c r="C123" t="s">
        <v>147</v>
      </c>
      <c r="D123">
        <v>11</v>
      </c>
      <c r="E123">
        <v>11</v>
      </c>
      <c r="F123">
        <v>11</v>
      </c>
      <c r="G123">
        <v>11</v>
      </c>
      <c r="H123">
        <v>11</v>
      </c>
      <c r="I123">
        <v>11</v>
      </c>
      <c r="J123">
        <v>11</v>
      </c>
      <c r="K123">
        <v>11</v>
      </c>
      <c r="L123">
        <v>11</v>
      </c>
      <c r="M123">
        <v>11</v>
      </c>
      <c r="N123">
        <v>11</v>
      </c>
      <c r="O123">
        <v>11</v>
      </c>
      <c r="P123">
        <v>11</v>
      </c>
      <c r="Q123">
        <v>11</v>
      </c>
      <c r="R123">
        <v>11</v>
      </c>
      <c r="S123">
        <v>11</v>
      </c>
      <c r="T123">
        <v>11</v>
      </c>
      <c r="U123">
        <v>11</v>
      </c>
      <c r="V123">
        <v>11</v>
      </c>
      <c r="W123">
        <v>11</v>
      </c>
      <c r="X123">
        <v>11</v>
      </c>
      <c r="Y123">
        <v>11</v>
      </c>
      <c r="Z123">
        <v>11</v>
      </c>
      <c r="AA123">
        <v>11</v>
      </c>
      <c r="AB123">
        <v>11</v>
      </c>
      <c r="AC123">
        <v>11</v>
      </c>
      <c r="AD123">
        <v>11</v>
      </c>
      <c r="AE123">
        <v>11</v>
      </c>
      <c r="AF123">
        <v>11</v>
      </c>
      <c r="AG123">
        <v>11</v>
      </c>
      <c r="AH123">
        <v>11</v>
      </c>
      <c r="AI123">
        <v>11</v>
      </c>
      <c r="AJ123">
        <v>11</v>
      </c>
      <c r="AK123">
        <v>11</v>
      </c>
      <c r="AL123">
        <v>11</v>
      </c>
      <c r="AM123">
        <v>11</v>
      </c>
      <c r="AN123">
        <v>11</v>
      </c>
      <c r="AO123">
        <v>11</v>
      </c>
      <c r="AP123">
        <v>11</v>
      </c>
      <c r="AQ123">
        <v>11</v>
      </c>
      <c r="AR123">
        <v>11</v>
      </c>
      <c r="AS123">
        <v>11</v>
      </c>
      <c r="AT123">
        <v>11</v>
      </c>
      <c r="AU123">
        <v>11</v>
      </c>
      <c r="AV123">
        <v>11</v>
      </c>
      <c r="AW123">
        <v>11</v>
      </c>
      <c r="AX123">
        <v>11</v>
      </c>
      <c r="AY123">
        <v>11</v>
      </c>
    </row>
    <row r="124" spans="3:51" x14ac:dyDescent="0.25">
      <c r="C124" t="s">
        <v>146</v>
      </c>
      <c r="D124">
        <v>6.5</v>
      </c>
      <c r="E124">
        <v>6.5</v>
      </c>
      <c r="F124">
        <v>6.5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25">
      <c r="C125" t="s">
        <v>145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144</v>
      </c>
      <c r="D126">
        <v>26</v>
      </c>
      <c r="E126">
        <v>26</v>
      </c>
      <c r="F126">
        <v>26</v>
      </c>
      <c r="G126">
        <v>26</v>
      </c>
      <c r="H126">
        <v>26</v>
      </c>
      <c r="I126">
        <v>26</v>
      </c>
      <c r="J126">
        <v>26</v>
      </c>
      <c r="K126">
        <v>26</v>
      </c>
      <c r="L126">
        <v>26</v>
      </c>
      <c r="M126">
        <v>26</v>
      </c>
      <c r="N126">
        <v>26</v>
      </c>
      <c r="O126">
        <v>26</v>
      </c>
      <c r="P126">
        <v>26</v>
      </c>
      <c r="Q126">
        <v>26</v>
      </c>
      <c r="R126">
        <v>26</v>
      </c>
      <c r="S126">
        <v>26</v>
      </c>
      <c r="T126">
        <v>26</v>
      </c>
      <c r="U126">
        <v>26</v>
      </c>
      <c r="V126">
        <v>26</v>
      </c>
      <c r="W126">
        <v>26</v>
      </c>
      <c r="X126">
        <v>26</v>
      </c>
      <c r="Y126">
        <v>26</v>
      </c>
      <c r="Z126">
        <v>26</v>
      </c>
      <c r="AA126">
        <v>26</v>
      </c>
      <c r="AB126">
        <v>26</v>
      </c>
      <c r="AC126">
        <v>26</v>
      </c>
      <c r="AD126">
        <v>26</v>
      </c>
      <c r="AE126">
        <v>26</v>
      </c>
      <c r="AF126">
        <v>26</v>
      </c>
      <c r="AG126">
        <v>26</v>
      </c>
      <c r="AH126">
        <v>26</v>
      </c>
      <c r="AI126">
        <v>26</v>
      </c>
      <c r="AJ126">
        <v>26</v>
      </c>
      <c r="AK126">
        <v>26</v>
      </c>
      <c r="AL126">
        <v>26</v>
      </c>
      <c r="AM126">
        <v>26</v>
      </c>
      <c r="AN126">
        <v>26</v>
      </c>
      <c r="AO126">
        <v>26</v>
      </c>
      <c r="AP126">
        <v>26</v>
      </c>
      <c r="AQ126">
        <v>26</v>
      </c>
      <c r="AR126">
        <v>26</v>
      </c>
      <c r="AS126">
        <v>26</v>
      </c>
      <c r="AT126">
        <v>26</v>
      </c>
      <c r="AU126">
        <v>26</v>
      </c>
      <c r="AV126">
        <v>26</v>
      </c>
      <c r="AW126">
        <v>26</v>
      </c>
      <c r="AX126">
        <v>26</v>
      </c>
      <c r="AY126">
        <v>26</v>
      </c>
    </row>
    <row r="127" spans="3:51" x14ac:dyDescent="0.25">
      <c r="C127" t="s">
        <v>143</v>
      </c>
      <c r="D127">
        <v>5.5999999046325684</v>
      </c>
      <c r="E127">
        <v>5.5999999046325684</v>
      </c>
      <c r="F127">
        <v>5.5999999046325684</v>
      </c>
      <c r="G127">
        <v>5.5999999046325684</v>
      </c>
      <c r="H127">
        <v>5.5999999046325684</v>
      </c>
      <c r="I127">
        <v>5.5999999046325684</v>
      </c>
      <c r="J127">
        <v>5.5999999046325684</v>
      </c>
      <c r="K127">
        <v>5.5999999046325684</v>
      </c>
      <c r="L127">
        <v>5.5999999046325684</v>
      </c>
      <c r="M127">
        <v>5.5999999046325684</v>
      </c>
      <c r="N127">
        <v>5.5999999046325684</v>
      </c>
      <c r="O127">
        <v>5.5999999046325684</v>
      </c>
      <c r="P127">
        <v>5.5999999046325684</v>
      </c>
      <c r="Q127">
        <v>5.5999999046325684</v>
      </c>
      <c r="R127">
        <v>5.5999999046325684</v>
      </c>
      <c r="S127">
        <v>5.5999999046325684</v>
      </c>
      <c r="T127">
        <v>5.5999999046325684</v>
      </c>
      <c r="U127">
        <v>5.5999999046325684</v>
      </c>
      <c r="V127">
        <v>5.5999999046325684</v>
      </c>
      <c r="W127">
        <v>5.5999999046325684</v>
      </c>
      <c r="X127">
        <v>5.5999999046325684</v>
      </c>
      <c r="Y127">
        <v>5.5999999046325684</v>
      </c>
      <c r="Z127">
        <v>5.5999999046325684</v>
      </c>
      <c r="AA127">
        <v>5.5999999046325684</v>
      </c>
      <c r="AB127">
        <v>5.5999999046325684</v>
      </c>
      <c r="AC127">
        <v>5.5999999046325684</v>
      </c>
      <c r="AD127">
        <v>5.5999999046325684</v>
      </c>
      <c r="AE127">
        <v>5.5999999046325684</v>
      </c>
      <c r="AF127">
        <v>5.5999999046325684</v>
      </c>
      <c r="AG127">
        <v>5.5999999046325684</v>
      </c>
      <c r="AH127">
        <v>5.5999999046325684</v>
      </c>
      <c r="AI127">
        <v>5.5999999046325684</v>
      </c>
      <c r="AJ127">
        <v>5.5999999046325684</v>
      </c>
      <c r="AK127">
        <v>5.5999999046325684</v>
      </c>
      <c r="AL127">
        <v>5.5999999046325684</v>
      </c>
      <c r="AM127">
        <v>5.5999999046325684</v>
      </c>
      <c r="AN127">
        <v>5.5999999046325684</v>
      </c>
      <c r="AO127">
        <v>5.5999999046325684</v>
      </c>
      <c r="AP127">
        <v>5.5999999046325684</v>
      </c>
      <c r="AQ127">
        <v>5.5999999046325684</v>
      </c>
      <c r="AR127">
        <v>5.5999999046325684</v>
      </c>
      <c r="AS127">
        <v>5.5999999046325684</v>
      </c>
      <c r="AT127">
        <v>5.5999999046325684</v>
      </c>
      <c r="AU127">
        <v>5.5999999046325684</v>
      </c>
      <c r="AV127">
        <v>5.5999999046325684</v>
      </c>
      <c r="AW127">
        <v>5.5999999046325684</v>
      </c>
      <c r="AX127">
        <v>5.5999999046325684</v>
      </c>
      <c r="AY127">
        <v>5.5999999046325684</v>
      </c>
    </row>
    <row r="128" spans="3:51" x14ac:dyDescent="0.25">
      <c r="C128" t="s">
        <v>142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J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M128">
        <v>6.5</v>
      </c>
      <c r="AN128">
        <v>6.5</v>
      </c>
      <c r="AO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141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</row>
    <row r="130" spans="3:51" x14ac:dyDescent="0.25">
      <c r="C130" t="s">
        <v>141</v>
      </c>
      <c r="D130">
        <v>0.80000001192092896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25">
      <c r="C131" t="s">
        <v>142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</row>
    <row r="132" spans="3:51" x14ac:dyDescent="0.25">
      <c r="C132" t="s">
        <v>140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25">
      <c r="C133" t="s">
        <v>139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138</v>
      </c>
      <c r="D134">
        <v>6</v>
      </c>
      <c r="E134">
        <v>6</v>
      </c>
      <c r="F134">
        <v>6</v>
      </c>
      <c r="G134">
        <v>6</v>
      </c>
      <c r="AI134">
        <v>6</v>
      </c>
      <c r="AJ134">
        <v>6</v>
      </c>
      <c r="AK134">
        <v>6</v>
      </c>
      <c r="AL134">
        <v>6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25">
      <c r="C135" t="s">
        <v>137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</row>
    <row r="136" spans="3:51" x14ac:dyDescent="0.25">
      <c r="C136" t="s">
        <v>137</v>
      </c>
      <c r="D136">
        <v>4</v>
      </c>
      <c r="E136">
        <v>4</v>
      </c>
      <c r="F136">
        <v>4</v>
      </c>
      <c r="G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138</v>
      </c>
      <c r="H137">
        <v>6</v>
      </c>
      <c r="I137">
        <v>6</v>
      </c>
      <c r="J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  <c r="R137">
        <v>6</v>
      </c>
      <c r="S137">
        <v>6</v>
      </c>
      <c r="T137">
        <v>6</v>
      </c>
      <c r="U137">
        <v>6</v>
      </c>
      <c r="V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E137">
        <v>6</v>
      </c>
      <c r="AF137">
        <v>6</v>
      </c>
      <c r="AG137">
        <v>6</v>
      </c>
      <c r="AH137">
        <v>6</v>
      </c>
    </row>
    <row r="138" spans="3:51" x14ac:dyDescent="0.25">
      <c r="C138" t="s">
        <v>136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135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  <c r="AD139">
        <v>3</v>
      </c>
      <c r="AE139">
        <v>3</v>
      </c>
    </row>
    <row r="140" spans="3:51" x14ac:dyDescent="0.25">
      <c r="C140" t="s">
        <v>135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136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2</v>
      </c>
    </row>
    <row r="142" spans="3:51" x14ac:dyDescent="0.25">
      <c r="C142" t="s">
        <v>150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94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113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151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87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110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152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150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108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153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151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101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154</v>
      </c>
      <c r="D154">
        <v>2</v>
      </c>
      <c r="E154">
        <v>2</v>
      </c>
      <c r="F154">
        <v>2</v>
      </c>
      <c r="G154">
        <v>2</v>
      </c>
    </row>
    <row r="155" spans="3:51" x14ac:dyDescent="0.25">
      <c r="C155" t="s">
        <v>152</v>
      </c>
      <c r="H155">
        <v>16</v>
      </c>
      <c r="I155">
        <v>16</v>
      </c>
      <c r="J155">
        <v>16</v>
      </c>
      <c r="AF155">
        <v>16</v>
      </c>
      <c r="AG155">
        <v>16</v>
      </c>
      <c r="AH155">
        <v>16</v>
      </c>
    </row>
    <row r="156" spans="3:51" x14ac:dyDescent="0.25">
      <c r="C156" t="s">
        <v>94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155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156</v>
      </c>
      <c r="D158">
        <v>6.5</v>
      </c>
      <c r="E158">
        <v>6.5</v>
      </c>
      <c r="F158">
        <v>6.5</v>
      </c>
      <c r="G158">
        <v>6.5</v>
      </c>
    </row>
    <row r="159" spans="3:51" x14ac:dyDescent="0.25">
      <c r="C159" t="s">
        <v>153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86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25">
      <c r="C161" t="s">
        <v>93</v>
      </c>
      <c r="AD161">
        <v>9.9999997473787516E-5</v>
      </c>
      <c r="AE161">
        <v>9.9999997473787516E-5</v>
      </c>
    </row>
    <row r="162" spans="3:51" x14ac:dyDescent="0.25">
      <c r="C162" t="s">
        <v>157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158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154</v>
      </c>
      <c r="H164">
        <v>2</v>
      </c>
      <c r="I164">
        <v>2</v>
      </c>
      <c r="J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25">
      <c r="C165" t="s">
        <v>91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25">
      <c r="C166" t="s">
        <v>87</v>
      </c>
      <c r="AD166">
        <v>10</v>
      </c>
      <c r="AE166">
        <v>10</v>
      </c>
    </row>
    <row r="167" spans="3:51" x14ac:dyDescent="0.25">
      <c r="C167" t="s">
        <v>155</v>
      </c>
      <c r="AF167">
        <v>15</v>
      </c>
      <c r="AG167">
        <v>15</v>
      </c>
      <c r="AH167">
        <v>15</v>
      </c>
    </row>
    <row r="168" spans="3:51" x14ac:dyDescent="0.25">
      <c r="C168" t="s">
        <v>159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</row>
    <row r="169" spans="3:51" x14ac:dyDescent="0.25">
      <c r="C169" t="s">
        <v>160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156</v>
      </c>
      <c r="H170">
        <v>6.5</v>
      </c>
      <c r="I170">
        <v>6.5</v>
      </c>
      <c r="J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25">
      <c r="C171" t="s">
        <v>89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106</v>
      </c>
      <c r="AD172">
        <v>3.1999001502990723</v>
      </c>
      <c r="AE172">
        <v>3.1999001502990723</v>
      </c>
    </row>
    <row r="173" spans="3:51" x14ac:dyDescent="0.25">
      <c r="C173" t="s">
        <v>157</v>
      </c>
      <c r="AF173">
        <v>19</v>
      </c>
      <c r="AG173">
        <v>19</v>
      </c>
      <c r="AH173">
        <v>19</v>
      </c>
    </row>
    <row r="174" spans="3:51" x14ac:dyDescent="0.25">
      <c r="C174" t="s">
        <v>161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19</v>
      </c>
      <c r="AR174">
        <v>19</v>
      </c>
      <c r="AS174">
        <v>19</v>
      </c>
      <c r="AT174">
        <v>19</v>
      </c>
      <c r="AU174">
        <v>19</v>
      </c>
    </row>
    <row r="175" spans="3:51" x14ac:dyDescent="0.25">
      <c r="C175" t="s">
        <v>162</v>
      </c>
      <c r="D175">
        <v>2</v>
      </c>
      <c r="E175">
        <v>2</v>
      </c>
      <c r="F175">
        <v>2</v>
      </c>
      <c r="G175">
        <v>2</v>
      </c>
    </row>
    <row r="176" spans="3:51" x14ac:dyDescent="0.25">
      <c r="C176" t="s">
        <v>158</v>
      </c>
      <c r="H176">
        <v>2</v>
      </c>
      <c r="I176">
        <v>2</v>
      </c>
      <c r="J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93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 x14ac:dyDescent="0.25">
      <c r="C178" t="s">
        <v>98</v>
      </c>
      <c r="AD178">
        <v>2.4999001026153564</v>
      </c>
      <c r="AE178">
        <v>2.4999001026153564</v>
      </c>
    </row>
    <row r="179" spans="3:51" x14ac:dyDescent="0.25">
      <c r="C179" t="s">
        <v>159</v>
      </c>
      <c r="AF179">
        <v>16</v>
      </c>
      <c r="AG179">
        <v>16</v>
      </c>
      <c r="AH179">
        <v>16</v>
      </c>
    </row>
    <row r="180" spans="3:51" x14ac:dyDescent="0.25">
      <c r="C180" t="s">
        <v>163</v>
      </c>
      <c r="AI180">
        <v>8</v>
      </c>
      <c r="AJ180">
        <v>8</v>
      </c>
    </row>
    <row r="181" spans="3:51" x14ac:dyDescent="0.25">
      <c r="C181" t="s">
        <v>164</v>
      </c>
      <c r="AK181">
        <v>10</v>
      </c>
      <c r="AL181">
        <v>10</v>
      </c>
      <c r="AM181">
        <v>10</v>
      </c>
      <c r="AN181">
        <v>10</v>
      </c>
    </row>
    <row r="182" spans="3:51" x14ac:dyDescent="0.25">
      <c r="C182" t="s">
        <v>154</v>
      </c>
      <c r="AO182">
        <v>2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</row>
    <row r="183" spans="3:51" x14ac:dyDescent="0.25">
      <c r="C183" t="s">
        <v>165</v>
      </c>
      <c r="D183">
        <v>6.5</v>
      </c>
      <c r="E183">
        <v>6.5</v>
      </c>
      <c r="F183">
        <v>6.5</v>
      </c>
      <c r="G183">
        <v>6.5</v>
      </c>
    </row>
    <row r="184" spans="3:51" x14ac:dyDescent="0.25">
      <c r="C184" t="s">
        <v>160</v>
      </c>
      <c r="H184">
        <v>6.5</v>
      </c>
      <c r="I184">
        <v>6.5</v>
      </c>
      <c r="J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81</v>
      </c>
      <c r="K185">
        <v>18.75</v>
      </c>
      <c r="L185">
        <v>18.75</v>
      </c>
      <c r="M185">
        <v>18.75</v>
      </c>
      <c r="N185">
        <v>18.75</v>
      </c>
      <c r="O185">
        <v>18.75</v>
      </c>
      <c r="P185">
        <v>18.75</v>
      </c>
      <c r="Q185">
        <v>18.75</v>
      </c>
      <c r="R185">
        <v>18.75</v>
      </c>
      <c r="S185">
        <v>18.75</v>
      </c>
      <c r="T185">
        <v>18.75</v>
      </c>
      <c r="U185">
        <v>18.75</v>
      </c>
      <c r="V185">
        <v>18.75</v>
      </c>
      <c r="W185">
        <v>18.75</v>
      </c>
      <c r="X185">
        <v>18.75</v>
      </c>
      <c r="Y185">
        <v>18.75</v>
      </c>
      <c r="Z185">
        <v>18.75</v>
      </c>
      <c r="AA185">
        <v>18.75</v>
      </c>
      <c r="AB185">
        <v>18.75</v>
      </c>
      <c r="AC185">
        <v>18.75</v>
      </c>
    </row>
    <row r="186" spans="3:51" x14ac:dyDescent="0.25">
      <c r="C186" t="s">
        <v>80</v>
      </c>
      <c r="AD186">
        <v>2.4999001026153564</v>
      </c>
      <c r="AE186">
        <v>2.4999001026153564</v>
      </c>
    </row>
    <row r="187" spans="3:51" x14ac:dyDescent="0.25">
      <c r="C187" t="s">
        <v>161</v>
      </c>
      <c r="AF187">
        <v>19</v>
      </c>
      <c r="AG187">
        <v>19</v>
      </c>
      <c r="AH187">
        <v>19</v>
      </c>
    </row>
    <row r="188" spans="3:51" x14ac:dyDescent="0.25">
      <c r="C188" t="s">
        <v>166</v>
      </c>
      <c r="AI188">
        <v>10</v>
      </c>
      <c r="AJ188">
        <v>10</v>
      </c>
      <c r="AK188">
        <v>21.600000381469727</v>
      </c>
      <c r="AL188">
        <v>21.600000381469727</v>
      </c>
      <c r="AM188">
        <v>21.600000381469727</v>
      </c>
      <c r="AN188">
        <v>21.600000381469727</v>
      </c>
    </row>
    <row r="189" spans="3:51" x14ac:dyDescent="0.25">
      <c r="C189" t="s">
        <v>156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</row>
    <row r="190" spans="3:51" x14ac:dyDescent="0.25">
      <c r="C190" t="s">
        <v>167</v>
      </c>
      <c r="D190">
        <v>2</v>
      </c>
      <c r="E190">
        <v>2</v>
      </c>
      <c r="F190">
        <v>2</v>
      </c>
      <c r="G190">
        <v>2</v>
      </c>
    </row>
    <row r="191" spans="3:51" x14ac:dyDescent="0.25">
      <c r="C191" t="s">
        <v>162</v>
      </c>
      <c r="H191">
        <v>2</v>
      </c>
      <c r="I191">
        <v>2</v>
      </c>
      <c r="J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87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150</v>
      </c>
      <c r="AD193">
        <v>15</v>
      </c>
      <c r="AE193">
        <v>15</v>
      </c>
    </row>
    <row r="194" spans="3:51" x14ac:dyDescent="0.25">
      <c r="C194" t="s">
        <v>163</v>
      </c>
      <c r="AF194">
        <v>8</v>
      </c>
      <c r="AG194">
        <v>8</v>
      </c>
      <c r="AH194">
        <v>8</v>
      </c>
    </row>
    <row r="195" spans="3:51" x14ac:dyDescent="0.25">
      <c r="C195" t="s">
        <v>166</v>
      </c>
      <c r="AI195">
        <v>21.600000381469727</v>
      </c>
      <c r="AJ195">
        <v>21.600000381469727</v>
      </c>
    </row>
    <row r="196" spans="3:51" x14ac:dyDescent="0.25">
      <c r="C196" t="s">
        <v>158</v>
      </c>
      <c r="AK196">
        <v>2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</row>
    <row r="197" spans="3:51" x14ac:dyDescent="0.25">
      <c r="C197" t="s">
        <v>154</v>
      </c>
      <c r="AL197">
        <v>2</v>
      </c>
      <c r="AM197">
        <v>2</v>
      </c>
      <c r="AN197">
        <v>2</v>
      </c>
    </row>
    <row r="198" spans="3:51" x14ac:dyDescent="0.25">
      <c r="C198" t="s">
        <v>168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165</v>
      </c>
      <c r="H199">
        <v>6.5</v>
      </c>
      <c r="I199">
        <v>6.5</v>
      </c>
      <c r="J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2025-10-20T02:15:23Z</dcterms:created>
  <dcterms:modified xsi:type="dcterms:W3CDTF">2025-10-20T02:19:46Z</dcterms:modified>
</cp:coreProperties>
</file>